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政府性基金预算财政拨款收入支出决算表" r:id="rId9" sheetId="7"/>
    <sheet name="GK08-国有资本经营预算财政拨款支出决算表" r:id="rId10" sheetId="8"/>
    <sheet name="GK09-财政拨款“三公经费”支出决算表" r:id="rId11" sheetId="9"/>
    <sheet name="hiddenSheet" r:id="rId12" sheetId="10" state="veryHidden"/>
  </sheets>
</workbook>
</file>

<file path=xl/sharedStrings.xml><?xml version="1.0" encoding="utf-8"?>
<sst xmlns="http://schemas.openxmlformats.org/spreadsheetml/2006/main" count="19494" uniqueCount="6455">
  <si>
    <t>收入</t>
  </si>
  <si>
    <t>支出</t>
  </si>
  <si>
    <t>项目</t>
  </si>
  <si>
    <t>行次</t>
  </si>
  <si>
    <t>决算数</t>
  </si>
  <si>
    <t>栏次</t>
  </si>
  <si>
    <t>1</t>
  </si>
  <si>
    <t>2</t>
  </si>
  <si>
    <t>一、一般公共预算财政拨款收入</t>
  </si>
  <si>
    <t>6,447.72</t>
  </si>
  <si>
    <t xml:space="preserve"> 一、一般公共服务支出</t>
  </si>
  <si>
    <t>31</t>
  </si>
  <si>
    <t>二、政府性基金预算财政拨款收入</t>
  </si>
  <si>
    <t xml:space="preserve"> 二、外交支出 </t>
  </si>
  <si>
    <t>32</t>
  </si>
  <si>
    <t>三、国有资本经营预算财政拨款收入</t>
  </si>
  <si>
    <t>3</t>
  </si>
  <si>
    <t>三、国防支出</t>
  </si>
  <si>
    <t>33</t>
  </si>
  <si>
    <t>四、上级补助收入</t>
  </si>
  <si>
    <t>4</t>
  </si>
  <si>
    <t>四、公共安全支出</t>
  </si>
  <si>
    <t>34</t>
  </si>
  <si>
    <t>五、事业收入</t>
  </si>
  <si>
    <t>5</t>
  </si>
  <si>
    <t>3,325.91</t>
  </si>
  <si>
    <t>五、教育支出</t>
  </si>
  <si>
    <t>35</t>
  </si>
  <si>
    <t>六、经营收入</t>
  </si>
  <si>
    <t>6</t>
  </si>
  <si>
    <t>六、科学技术支出</t>
  </si>
  <si>
    <t>36</t>
  </si>
  <si>
    <t>7,901.22</t>
  </si>
  <si>
    <t>七、附属单位上缴收入</t>
  </si>
  <si>
    <t>7</t>
  </si>
  <si>
    <t>七、文化旅游体育与传媒支出</t>
  </si>
  <si>
    <t>37</t>
  </si>
  <si>
    <t>60.00</t>
  </si>
  <si>
    <t>八、其他收入</t>
  </si>
  <si>
    <t>8</t>
  </si>
  <si>
    <t>23.42</t>
  </si>
  <si>
    <t>八、社会保障和就业支出</t>
  </si>
  <si>
    <t>38</t>
  </si>
  <si>
    <t>241.66</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</si>
  <si>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</si>
  <si>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</si>
  <si>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</si>
  <si>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</si>
  <si>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</si>
  <si>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</si>
  <si>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</si>
  <si>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</si>
  <si>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</si>
  <si>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</si>
  <si>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</si>
  <si>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</si>
  <si>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</si>
  <si>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</si>
  <si>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</si>
  <si>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</si>
  <si>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</si>
  <si>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</si>
  <si>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</si>
  <si>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</si>
  <si>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</si>
  <si>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</si>
  <si>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</si>
  <si>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</si>
  <si>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</si>
  <si>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</si>
  <si>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</si>
  <si>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</si>
  <si>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</si>
  <si>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</si>
  <si>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</si>
  <si>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</si>
  <si>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</si>
  <si>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341.40</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</si>
  <si>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</si>
  <si>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</si>
  <si>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</si>
  <si>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</si>
  <si>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</si>
  <si>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</si>
  <si>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</si>
  <si>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</si>
  <si>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</si>
  <si>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</si>
  <si>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</si>
  <si>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</si>
  <si>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</si>
  <si>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</si>
  <si>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</si>
  <si>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</si>
  <si>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</si>
  <si>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</si>
  <si>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</si>
  <si>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</si>
  <si>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</si>
  <si>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</si>
  <si>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</si>
  <si>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9,797.05</t>
  </si>
  <si>
    <t>本年支出合计</t>
  </si>
  <si>
    <t>57</t>
  </si>
  <si>
    <t>8,544.28</t>
  </si>
  <si>
    <t xml:space="preserve">   使用非财政拨款结余（含专用结余）</t>
  </si>
  <si>
    <t>28</t>
  </si>
  <si>
    <t xml:space="preserve">    结余分配</t>
  </si>
  <si>
    <t>58</t>
  </si>
  <si>
    <t xml:space="preserve">   年初结转和结余 </t>
  </si>
  <si>
    <t>29</t>
  </si>
  <si>
    <t>88.15</t>
  </si>
  <si>
    <t xml:space="preserve">    年末结转和结余 </t>
  </si>
  <si>
    <t>59</t>
  </si>
  <si>
    <t>1,340.92</t>
  </si>
  <si>
    <t>总计</t>
  </si>
  <si>
    <t>30</t>
  </si>
  <si>
    <t>9,885.20</t>
  </si>
  <si>
    <t>60</t>
  </si>
  <si>
    <t>注：1.本表反映部门本年度的总收支和年末结转结余情况。</t>
  </si>
  <si>
    <t>2.本套报表金额单位转换时可能存在尾数误差。</t>
  </si>
  <si>
    <t>收入支出决算总表</t>
  </si>
  <si>
    <t>公开01表</t>
  </si>
  <si>
    <t>部门：中国中医科学院医学实验中心</t>
  </si>
  <si>
    <t/>
  </si>
  <si>
    <t>单位：万元</t>
  </si>
  <si>
    <t xml:space="preserve">财政拨款收入 </t>
  </si>
  <si>
    <t>上级补助收入</t>
  </si>
  <si>
    <t>事业收入</t>
  </si>
  <si>
    <t>经营收入</t>
  </si>
  <si>
    <t>附属单位上缴收入</t>
  </si>
  <si>
    <t>其他收入</t>
  </si>
  <si>
    <t>科目代码</t>
  </si>
  <si>
    <t>科目名称</t>
  </si>
  <si>
    <t>合计</t>
  </si>
  <si>
    <t>206</t>
  </si>
  <si>
    <t>科学技术支出</t>
  </si>
  <si>
    <t>20602</t>
  </si>
  <si>
    <t>基础研究</t>
  </si>
  <si>
    <t>2060206</t>
  </si>
  <si>
    <t>专项基础科研</t>
  </si>
  <si>
    <t>20603</t>
  </si>
  <si>
    <t>应用研究</t>
  </si>
  <si>
    <t>2060301</t>
  </si>
  <si>
    <t>机构运行</t>
  </si>
  <si>
    <t>2060302</t>
  </si>
  <si>
    <t>社会公益研究</t>
  </si>
  <si>
    <t>20605</t>
  </si>
  <si>
    <t>科技条件与服务</t>
  </si>
  <si>
    <t>2060503</t>
  </si>
  <si>
    <t>科技条件专项</t>
  </si>
  <si>
    <t>207</t>
  </si>
  <si>
    <t>文化旅游体育与传媒支出</t>
  </si>
  <si>
    <t>20701</t>
  </si>
  <si>
    <t>文化和旅游</t>
  </si>
  <si>
    <t>2070111</t>
  </si>
  <si>
    <t>文化创作与保护</t>
  </si>
  <si>
    <t>208</t>
  </si>
  <si>
    <t>社会保障和就业支出</t>
  </si>
  <si>
    <t>20805</t>
  </si>
  <si>
    <t>行政事业单位养老支出</t>
  </si>
  <si>
    <t>2080505</t>
  </si>
  <si>
    <t>机关事业单位基本养老保险缴费支出</t>
  </si>
  <si>
    <t>2080506</t>
  </si>
  <si>
    <t>机关事业单位职业年金缴费支出</t>
  </si>
  <si>
    <t>221</t>
  </si>
  <si>
    <t>住房保障支出</t>
  </si>
  <si>
    <t>22102</t>
  </si>
  <si>
    <t>住房改革支出</t>
  </si>
  <si>
    <t>2210201</t>
  </si>
  <si>
    <t>住房公积金</t>
  </si>
  <si>
    <t>2210202</t>
  </si>
  <si>
    <t>提租补贴</t>
  </si>
  <si>
    <t>2210203</t>
  </si>
  <si>
    <t>购房补贴</t>
  </si>
  <si>
    <t>注：本表反映部门本年度取得的各项收入情况。</t>
  </si>
  <si>
    <t>收入决算表</t>
  </si>
  <si>
    <t>公开02表</t>
  </si>
  <si>
    <t>基本支出</t>
  </si>
  <si>
    <t>项目支出</t>
  </si>
  <si>
    <t>上缴上级支出</t>
  </si>
  <si>
    <t>经营支出</t>
  </si>
  <si>
    <t>对附属单位补助支出</t>
  </si>
  <si>
    <t>5,196.27</t>
  </si>
  <si>
    <t>3,348.01</t>
  </si>
  <si>
    <t>2060399</t>
  </si>
  <si>
    <t>其他应用研究支出</t>
  </si>
  <si>
    <t>注：本表反映部门本年度各项支出情况。</t>
  </si>
  <si>
    <t>支出决算表</t>
  </si>
  <si>
    <t>公开03表</t>
  </si>
  <si>
    <t xml:space="preserve">项目 </t>
  </si>
  <si>
    <t>金额</t>
  </si>
  <si>
    <t>一般公共预算财政拨款</t>
  </si>
  <si>
    <t>政府性基金预算财政拨款</t>
  </si>
  <si>
    <t>国有资本经营预算财政拨款</t>
  </si>
  <si>
    <t xml:space="preserve">一、一般公共预算财政拨款 </t>
  </si>
  <si>
    <t>一、一般公共服务支出</t>
  </si>
  <si>
    <t>二、政府性基金预算财政拨款</t>
  </si>
  <si>
    <t>二、外交支出</t>
  </si>
  <si>
    <t>三、国有资本经营预算财政拨款</t>
  </si>
  <si>
    <t>4,631.59</t>
  </si>
  <si>
    <t>260.50</t>
  </si>
  <si>
    <t>5,193.75</t>
  </si>
  <si>
    <t xml:space="preserve">   年初财政拨款结转和结余 </t>
  </si>
  <si>
    <t>83.71</t>
  </si>
  <si>
    <t xml:space="preserve">   年末财政拨款结转和结余 </t>
  </si>
  <si>
    <t>1,337.68</t>
  </si>
  <si>
    <t xml:space="preserve">         一般公共预算财政拨款</t>
  </si>
  <si>
    <t>61</t>
  </si>
  <si>
    <t xml:space="preserve">         政府性基金预算财政拨款</t>
  </si>
  <si>
    <t>62</t>
  </si>
  <si>
    <t xml:space="preserve">         国有资本经营预算财政拨款</t>
  </si>
  <si>
    <t>63</t>
  </si>
  <si>
    <t xml:space="preserve">总计 </t>
  </si>
  <si>
    <t>6,531.43</t>
  </si>
  <si>
    <t>64</t>
  </si>
  <si>
    <t>注：本表反映部门本年度一般公共预算财政拨款、政府性基金预算财政拨款和国有资本经营预算财政拨款的总收支和年末结转结余情况。</t>
  </si>
  <si>
    <t>财政拨款收入支出决算总表</t>
  </si>
  <si>
    <t>公开04表</t>
  </si>
  <si>
    <t>本年支出</t>
  </si>
  <si>
    <t>小计</t>
  </si>
  <si>
    <t>1,846.94</t>
  </si>
  <si>
    <t>3,346.81</t>
  </si>
  <si>
    <t>注：本表反映部门本年度一般公共预算财政拨款支出情况。</t>
  </si>
  <si>
    <t>一般公共预算财政拨款支出决算表</t>
  </si>
  <si>
    <t>公开05表</t>
  </si>
  <si>
    <t>301</t>
  </si>
  <si>
    <t>工资福利支出</t>
  </si>
  <si>
    <t>1,649.54</t>
  </si>
  <si>
    <t>302</t>
  </si>
  <si>
    <t>商品和服务支出</t>
  </si>
  <si>
    <t>197.40</t>
  </si>
  <si>
    <t>307</t>
  </si>
  <si>
    <t>债务利息及费用支出</t>
  </si>
  <si>
    <t>30101</t>
  </si>
  <si>
    <t xml:space="preserve">   基本工资</t>
  </si>
  <si>
    <t>501.92</t>
  </si>
  <si>
    <t>30201</t>
  </si>
  <si>
    <t xml:space="preserve">   办公费</t>
  </si>
  <si>
    <t>0.08</t>
  </si>
  <si>
    <t>30701</t>
  </si>
  <si>
    <t xml:space="preserve">   国内债务付息</t>
  </si>
  <si>
    <t>30102</t>
  </si>
  <si>
    <t xml:space="preserve">   津贴补贴</t>
  </si>
  <si>
    <t>251.91</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</si>
  <si>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</si>
  <si>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</si>
  <si>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</si>
  <si>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</si>
  <si>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</si>
  <si>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</si>
  <si>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</si>
  <si>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</si>
  <si>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</si>
  <si>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</si>
  <si>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</si>
  <si>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</si>
  <si>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37.39</t>
  </si>
  <si>
    <t>30205</t>
  </si>
  <si>
    <t xml:space="preserve">   水费</t>
  </si>
  <si>
    <t>1.46</t>
  </si>
  <si>
    <t>31001</t>
  </si>
  <si>
    <t xml:space="preserve">   房屋建筑物购建</t>
  </si>
  <si>
    <t>30107</t>
  </si>
  <si>
    <t xml:space="preserve">   绩效工资</t>
  </si>
  <si>
    <t>450.21</t>
  </si>
  <si>
    <t>30206</t>
  </si>
  <si>
    <t xml:space="preserve">   电费</t>
  </si>
  <si>
    <t>48.01</t>
  </si>
  <si>
    <t>31002</t>
  </si>
  <si>
    <t xml:space="preserve">   办公设备购置</t>
  </si>
  <si>
    <t>30108</t>
  </si>
  <si>
    <t xml:space="preserve">   机关事业单位基本养老保险缴费</t>
  </si>
  <si>
    <t>154.93</t>
  </si>
  <si>
    <t>30207</t>
  </si>
  <si>
    <t xml:space="preserve">   邮电费</t>
  </si>
  <si>
    <t>1.85</t>
  </si>
  <si>
    <t>31003</t>
  </si>
  <si>
    <t xml:space="preserve">   专用设备购置</t>
  </si>
  <si>
    <t>30109</t>
  </si>
  <si>
    <t xml:space="preserve">   职业年金缴费</t>
  </si>
  <si>
    <t>86.73</t>
  </si>
  <si>
    <t>30208</t>
  </si>
  <si>
    <t xml:space="preserve">   取暖费</t>
  </si>
  <si>
    <t>9.34</t>
  </si>
  <si>
    <t>31005</t>
  </si>
  <si>
    <t xml:space="preserve">   基础设施建设</t>
  </si>
  <si>
    <t>30110</t>
  </si>
  <si>
    <t xml:space="preserve">   职工基本医疗保险缴费</t>
  </si>
  <si>
    <t>30209</t>
  </si>
  <si>
    <t xml:space="preserve">   物业管理费</t>
  </si>
  <si>
    <t>45.06</t>
  </si>
  <si>
    <t>31006</t>
  </si>
  <si>
    <t xml:space="preserve">   大型修缮</t>
  </si>
  <si>
    <t>30111</t>
  </si>
  <si>
    <t xml:space="preserve">   公务员医疗补助缴费</t>
  </si>
  <si>
    <t>30211</t>
  </si>
  <si>
    <t xml:space="preserve">   差旅费</t>
  </si>
  <si>
    <t>2.52</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</si>
  <si>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</si>
  <si>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</si>
  <si>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</si>
  <si>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</si>
  <si>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</si>
  <si>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</si>
  <si>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</si>
  <si>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</si>
  <si>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</si>
  <si>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</si>
  <si>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166.45</t>
  </si>
  <si>
    <t>30213</t>
  </si>
  <si>
    <t xml:space="preserve">   维修（护）费</t>
  </si>
  <si>
    <t>12.15</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</si>
  <si>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</si>
  <si>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</si>
  <si>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</si>
  <si>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</si>
  <si>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</si>
  <si>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</si>
  <si>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</si>
  <si>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</si>
  <si>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</si>
  <si>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</si>
  <si>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</si>
  <si>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</si>
  <si>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</si>
  <si>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</si>
  <si>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</si>
  <si>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</si>
  <si>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</si>
  <si>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</si>
  <si>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</si>
  <si>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</si>
  <si>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</si>
  <si>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</si>
  <si>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</si>
  <si>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</si>
  <si>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</si>
  <si>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</si>
  <si>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</si>
  <si>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</si>
  <si>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</si>
  <si>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</si>
  <si>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</si>
  <si>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</si>
  <si>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</si>
  <si>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</si>
  <si>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</si>
  <si>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</si>
  <si>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</si>
  <si>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</si>
  <si>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</si>
  <si>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</si>
  <si>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</si>
  <si>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</si>
  <si>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</si>
  <si>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</si>
  <si>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</si>
  <si>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</si>
  <si>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</si>
  <si>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</si>
  <si>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</si>
  <si>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</si>
  <si>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</si>
  <si>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</si>
  <si>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</si>
  <si>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</si>
  <si>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3.34</t>
  </si>
  <si>
    <t>399</t>
  </si>
  <si>
    <t>其他支出</t>
  </si>
  <si>
    <t>30307</t>
  </si>
  <si>
    <t xml:space="preserve">   医疗费补助</t>
  </si>
  <si>
    <t>30228</t>
  </si>
  <si>
    <t xml:space="preserve">   工会经费</t>
  </si>
  <si>
    <t>73.47</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</si>
  <si>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</si>
  <si>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</si>
  <si>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</si>
  <si>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</si>
  <si>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</si>
  <si>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</si>
  <si>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</si>
  <si>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</si>
  <si>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</si>
  <si>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</si>
  <si>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</si>
  <si>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</si>
  <si>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</si>
  <si>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</si>
  <si>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</si>
  <si>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</si>
  <si>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</si>
  <si>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</si>
  <si>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0.04</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</si>
  <si>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</si>
  <si>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</si>
  <si>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</si>
  <si>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</si>
  <si>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</si>
  <si>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</si>
  <si>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</si>
  <si>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</si>
  <si>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</si>
  <si>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</si>
  <si>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</si>
  <si>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</si>
  <si>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 xml:space="preserve">人员经费合计 </t>
  </si>
  <si>
    <t>公用经费合计</t>
  </si>
  <si>
    <t xml:space="preserve">   </t>
  </si>
  <si>
    <t>注：本表反映部门本年度一般公共预算财政拨款基本支出明细情况。</t>
  </si>
  <si>
    <t>一般公共预算财政拨款基本支出决算明细表</t>
  </si>
  <si>
    <t>公开06表</t>
  </si>
  <si>
    <t xml:space="preserve">年初结转和结余 </t>
  </si>
  <si>
    <t>本年收入</t>
  </si>
  <si>
    <t>年末结转和结余</t>
  </si>
  <si>
    <t xml:space="preserve">基本支出 </t>
  </si>
  <si>
    <t>注：本表反映部门本年度政府性基金预算财政拨款收入、支出及结转和结余情况。</t>
  </si>
  <si>
    <t>政府性基金预算财政拨款收入支出决算表</t>
  </si>
  <si>
    <t>公开07表</t>
  </si>
  <si>
    <t>项    目</t>
  </si>
  <si>
    <t>注：本表反映部门本年度国有资本经营预算财政拨款支出情况。</t>
  </si>
  <si>
    <t>国有资本经营预算财政拨款支出决算表</t>
  </si>
  <si>
    <t>公开08表</t>
  </si>
  <si>
    <t>预算数</t>
  </si>
  <si>
    <t>因公出国 （境）费</t>
  </si>
  <si>
    <t>公务用车购置及运行维护费</t>
  </si>
  <si>
    <t>公务接待费</t>
  </si>
  <si>
    <t xml:space="preserve">小计 </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</si>
  <si>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</si>
  <si>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</si>
  <si>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</si>
  <si>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财政拨款“三公经费”支出决算表</t>
  </si>
  <si>
    <t>公开09表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</si>
  <si>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</si>
  <si>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</si>
  <si>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</si>
  <si>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</si>
  <si>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</si>
  <si>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</si>
  <si>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</si>
  <si>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</si>
  <si>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</si>
  <si>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</si>
  <si>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</si>
  <si>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</si>
  <si>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</si>
  <si>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</si>
  <si>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</si>
  <si>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</si>
  <si>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</si>
  <si>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</si>
  <si>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</si>
  <si>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</si>
  <si>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</si>
  <si>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</si>
  <si>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</si>
  <si>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</si>
  <si>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</si>
  <si>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</si>
  <si>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</si>
  <si>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</si>
  <si>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</si>
  <si>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</si>
  <si>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</si>
  <si>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</si>
  <si>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</si>
  <si>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</si>
  <si>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</si>
  <si>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</si>
  <si>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</si>
  <si>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</si>
  <si>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</si>
  <si>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</si>
  <si>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</si>
  <si>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</si>
  <si>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</si>
  <si>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</si>
  <si>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</si>
  <si>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</si>
  <si>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</si>
  <si>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</si>
  <si>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</si>
  <si>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</si>
  <si>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</si>
  <si>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</si>
  <si>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</si>
  <si>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</si>
  <si>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</si>
  <si>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</si>
  <si>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</si>
  <si>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</si>
  <si>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</si>
  <si>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</si>
  <si>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</si>
  <si>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</si>
  <si>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</si>
  <si>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</si>
  <si>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</si>
  <si>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</si>
  <si>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</si>
  <si>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</si>
  <si>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</si>
  <si>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</si>
  <si>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</si>
  <si>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</si>
  <si>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</si>
  <si>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</si>
  <si>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</si>
  <si>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</si>
  <si>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</si>
  <si>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</si>
  <si>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</si>
  <si>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</si>
  <si>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</si>
  <si>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</si>
  <si>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</si>
  <si>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</si>
  <si>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</si>
  <si>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</si>
  <si>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</si>
  <si>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</si>
  <si>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</si>
  <si>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</si>
  <si>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</si>
  <si>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</si>
  <si>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</si>
  <si>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</si>
  <si>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</si>
  <si>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</si>
  <si>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</si>
  <si>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</si>
  <si>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</si>
  <si>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</si>
  <si>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</si>
  <si>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</si>
  <si>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</si>
  <si>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</si>
  <si>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</si>
  <si>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</si>
  <si>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</si>
  <si>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</si>
  <si>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</si>
  <si>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</si>
  <si>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</si>
  <si>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</si>
  <si>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</si>
  <si>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</si>
  <si>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</si>
  <si>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</si>
  <si>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</si>
  <si>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</si>
  <si>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</si>
  <si>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</si>
  <si>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</si>
  <si>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</si>
  <si>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</si>
  <si>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</si>
  <si>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</si>
  <si>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</si>
  <si>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</si>
  <si>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</si>
  <si>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</si>
  <si>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</si>
  <si>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</si>
  <si>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</si>
  <si>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</si>
  <si>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</si>
  <si>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</si>
  <si>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</si>
  <si>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</si>
  <si>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</si>
  <si>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</si>
  <si>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</si>
  <si>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</si>
  <si>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</si>
  <si>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</si>
  <si>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</si>
  <si>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</si>
  <si>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</si>
  <si>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</si>
  <si>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</si>
  <si>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</si>
  <si>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</si>
  <si>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</si>
  <si>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</si>
  <si>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</si>
  <si>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</si>
  <si>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</si>
  <si>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</si>
  <si>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</si>
  <si>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</si>
  <si>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</si>
  <si>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</si>
  <si>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</si>
  <si>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</si>
  <si>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</si>
  <si>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</si>
  <si>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</si>
  <si>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</si>
  <si>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</si>
  <si>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</si>
  <si>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</si>
  <si>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</si>
  <si>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</si>
  <si>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</si>
  <si>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</si>
  <si>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</si>
  <si>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</si>
  <si>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</si>
  <si>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</si>
  <si>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</si>
  <si>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</si>
  <si>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</si>
  <si>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</si>
  <si>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</si>
  <si>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</si>
  <si>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</si>
  <si>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</si>
  <si>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</si>
  <si>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</si>
  <si>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</si>
  <si>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</si>
  <si>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</si>
  <si>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</si>
  <si>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</si>
  <si>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</si>
  <si>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</si>
  <si>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</si>
  <si>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</si>
  <si>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</si>
  <si>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</si>
  <si>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</si>
  <si>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</si>
  <si>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</si>
  <si>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</si>
  <si>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</si>
  <si>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</si>
  <si>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</si>
  <si>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</si>
  <si>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</si>
  <si>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</si>
  <si>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</si>
  <si>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</si>
  <si>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</si>
  <si>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</si>
  <si>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</si>
  <si>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</si>
  <si>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</si>
  <si>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</si>
  <si>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</si>
  <si>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</si>
  <si>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</si>
  <si>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</si>
  <si>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</si>
  <si>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</si>
  <si>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</si>
  <si>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</si>
  <si>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</si>
  <si>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</si>
  <si>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</si>
  <si>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</si>
  <si>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</si>
  <si>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</si>
  <si>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</si>
  <si>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</si>
  <si>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</si>
  <si>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</si>
  <si>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</si>
  <si>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</si>
  <si>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</si>
  <si>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</si>
  <si>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</si>
  <si>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</si>
  <si>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</si>
  <si>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</si>
  <si>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</si>
  <si>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</si>
  <si>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</si>
  <si>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</si>
  <si>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</si>
  <si>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</si>
  <si>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</si>
  <si>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</si>
  <si>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</si>
  <si>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</si>
  <si>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</si>
  <si>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</si>
  <si>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</si>
  <si>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</si>
  <si>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</si>
  <si>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</si>
  <si>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</si>
  <si>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</si>
  <si>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</si>
  <si>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</si>
  <si>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</si>
  <si>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</si>
  <si>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</si>
  <si>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</si>
  <si>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</si>
  <si>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</si>
  <si>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</si>
  <si>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</si>
  <si>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</si>
  <si>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</si>
  <si>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</si>
  <si>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</si>
  <si>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</si>
  <si>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</si>
  <si>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</si>
  <si>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</si>
  <si>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</si>
  <si>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</si>
  <si>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</si>
  <si>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</si>
  <si>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</si>
  <si>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</si>
  <si>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</si>
  <si>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</si>
  <si>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</si>
  <si>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</si>
  <si>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</si>
  <si>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</si>
  <si>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</si>
  <si>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</si>
  <si>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</si>
  <si>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</si>
  <si>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</si>
  <si>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</si>
  <si>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</si>
  <si>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</si>
  <si>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</si>
  <si>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</si>
  <si>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</si>
  <si>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</si>
  <si>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</si>
  <si>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</si>
  <si>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</si>
  <si>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</si>
  <si>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</si>
  <si>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</si>
  <si>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</si>
  <si>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</si>
  <si>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</si>
  <si>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</si>
  <si>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</si>
  <si>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</si>
  <si>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</si>
  <si>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</si>
  <si>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</si>
  <si>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</si>
  <si>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</si>
  <si>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</si>
  <si>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</si>
  <si>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</si>
  <si>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</si>
  <si>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</si>
  <si>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</si>
  <si>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</si>
  <si>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</si>
  <si>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</si>
  <si>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</si>
  <si>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</si>
  <si>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</si>
  <si>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</si>
  <si>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</si>
  <si>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</si>
  <si>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</si>
  <si>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</si>
  <si>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</si>
  <si>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</si>
  <si>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</si>
  <si>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</si>
  <si>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</si>
  <si>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</si>
  <si>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</si>
  <si>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</si>
  <si>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</si>
  <si>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</si>
  <si>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</si>
  <si>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</si>
  <si>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</si>
  <si>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</si>
  <si>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</si>
  <si>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</si>
  <si>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</si>
  <si>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</si>
  <si>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</si>
  <si>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</si>
  <si>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</si>
  <si>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</si>
  <si>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</si>
  <si>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</si>
  <si>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</si>
  <si>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</si>
  <si>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</si>
  <si>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</si>
  <si>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</si>
  <si>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</si>
  <si>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</si>
  <si>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</si>
  <si>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</si>
  <si>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</si>
  <si>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</si>
  <si>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</si>
  <si>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</si>
  <si>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</si>
  <si>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</si>
  <si>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</si>
  <si>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</si>
  <si>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</si>
  <si>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</si>
  <si>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</si>
  <si>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</si>
  <si>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</si>
  <si>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</si>
  <si>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</si>
  <si>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</si>
  <si>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</si>
  <si>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</si>
  <si>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</si>
  <si>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</si>
  <si>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</si>
  <si>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</si>
  <si>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</si>
  <si>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</si>
  <si>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</si>
  <si>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</si>
  <si>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</si>
  <si>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</si>
  <si>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</si>
  <si>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</si>
  <si>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</si>
  <si>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</si>
  <si>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</si>
  <si>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</si>
  <si>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</si>
  <si>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</si>
  <si>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</si>
  <si>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</si>
  <si>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</si>
  <si>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</si>
  <si>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</si>
  <si>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</si>
  <si>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</si>
  <si>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</si>
  <si>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</si>
  <si>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</si>
  <si>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</si>
  <si>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</si>
  <si>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</si>
  <si>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</si>
  <si>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</si>
  <si>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</si>
  <si>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</si>
  <si>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</si>
  <si>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</si>
  <si>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</si>
  <si>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</si>
  <si>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</si>
  <si>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</si>
  <si>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</si>
  <si>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</si>
  <si>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</si>
  <si>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</si>
  <si>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</si>
  <si>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</si>
  <si>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</si>
  <si>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</si>
  <si>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</si>
  <si>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</si>
  <si>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</si>
  <si>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</si>
  <si>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</si>
  <si>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</si>
  <si>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</si>
  <si>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</si>
  <si>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</si>
  <si>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</si>
  <si>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</si>
  <si>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</si>
  <si>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</si>
  <si>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</si>
  <si>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</si>
  <si>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</si>
  <si>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</si>
  <si>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</si>
  <si>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</si>
  <si>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</si>
  <si>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</si>
  <si>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</si>
  <si>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</si>
  <si>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</si>
  <si>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</si>
  <si>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</si>
  <si>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</si>
  <si>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</si>
  <si>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</si>
  <si>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</si>
  <si>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</si>
  <si>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</si>
  <si>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</si>
  <si>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</si>
  <si>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</si>
  <si>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</si>
  <si>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</si>
  <si>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</si>
  <si>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</si>
  <si>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</si>
  <si>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</si>
  <si>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</si>
  <si>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</si>
  <si>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</si>
  <si>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</si>
  <si>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</si>
  <si>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</si>
  <si>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</si>
  <si>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</si>
  <si>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</si>
  <si>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</si>
  <si>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</si>
  <si>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</si>
  <si>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</si>
  <si>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</si>
  <si>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</si>
  <si>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</si>
  <si>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</si>
  <si>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</si>
  <si>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</si>
  <si>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</si>
  <si>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</si>
  <si>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</si>
  <si>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</si>
  <si>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</si>
  <si>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</si>
  <si>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</si>
  <si>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</si>
  <si>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</si>
  <si>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</si>
  <si>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</si>
  <si>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</si>
  <si>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</si>
  <si>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</si>
  <si>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</si>
  <si>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</si>
  <si>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</si>
  <si>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</si>
  <si>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</si>
  <si>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</si>
  <si>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</si>
  <si>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</si>
  <si>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</si>
  <si>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</si>
  <si>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</si>
  <si>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</si>
  <si>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</si>
  <si>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</si>
  <si>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</si>
  <si>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</si>
  <si>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</si>
  <si>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</si>
  <si>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</si>
  <si>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</si>
  <si>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</si>
  <si>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</si>
  <si>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</si>
  <si>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</si>
  <si>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</si>
  <si>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</si>
  <si>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</si>
  <si>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</si>
  <si>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</si>
  <si>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</si>
  <si>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</si>
  <si>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</si>
  <si>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</si>
  <si>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</si>
  <si>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</si>
  <si>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</si>
  <si>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</si>
  <si>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</si>
  <si>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</si>
  <si>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</si>
  <si>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</si>
  <si>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</si>
  <si>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</si>
  <si>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</si>
  <si>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</si>
  <si>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</si>
  <si>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</si>
  <si>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</si>
  <si>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</si>
  <si>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</si>
  <si>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</si>
  <si>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</si>
  <si>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</si>
  <si>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</si>
  <si>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</si>
  <si>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</si>
  <si>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</si>
  <si>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</si>
  <si>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</si>
  <si>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</si>
  <si>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</si>
  <si>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</si>
  <si>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</si>
  <si>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</si>
  <si>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</si>
  <si>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</si>
  <si>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</si>
  <si>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</si>
  <si>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</si>
  <si>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</si>
  <si>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</si>
  <si>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</si>
  <si>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</si>
  <si>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</si>
  <si>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</si>
  <si>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</si>
  <si>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</si>
  <si>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</si>
  <si>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</si>
  <si>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</si>
  <si>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</si>
  <si>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</si>
  <si>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</si>
  <si>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</si>
  <si>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</si>
  <si>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</si>
  <si>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</si>
  <si>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</si>
  <si>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</si>
  <si>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</si>
  <si>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</si>
  <si>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</si>
  <si>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</si>
  <si>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</si>
  <si>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</si>
  <si>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</si>
  <si>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</si>
  <si>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</si>
  <si>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</si>
  <si>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</si>
  <si>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</si>
  <si>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</si>
  <si>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</si>
  <si>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</si>
  <si>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</si>
  <si>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</si>
  <si>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</si>
  <si>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</si>
  <si>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</si>
  <si>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</si>
  <si>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</si>
  <si>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</si>
  <si>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</si>
  <si>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</si>
  <si>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</si>
  <si>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</si>
  <si>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</si>
  <si>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</si>
  <si>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</si>
  <si>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</si>
  <si>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</si>
  <si>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</si>
  <si>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</si>
  <si>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</si>
  <si>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</si>
  <si>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</si>
  <si>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</si>
  <si>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</si>
  <si>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</si>
  <si>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</si>
  <si>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</si>
  <si>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</si>
  <si>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</si>
  <si>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</si>
  <si>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</si>
  <si>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</si>
  <si>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</si>
  <si>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</si>
  <si>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</si>
  <si>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</si>
  <si>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</si>
  <si>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</si>
  <si>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</si>
  <si>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</si>
  <si>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</si>
  <si>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</si>
  <si>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</si>
  <si>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</si>
  <si>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</si>
  <si>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</si>
  <si>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</si>
  <si>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</si>
  <si>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</si>
  <si>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</si>
  <si>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</si>
  <si>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</si>
  <si>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</si>
  <si>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</si>
  <si>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</si>
  <si>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</si>
  <si>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</si>
  <si>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</si>
  <si>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</si>
  <si>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</si>
  <si>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</si>
  <si>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</si>
  <si>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</si>
  <si>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</si>
  <si>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</si>
  <si>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</si>
  <si>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</si>
  <si>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</si>
  <si>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</si>
  <si>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</si>
  <si>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</si>
  <si>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</si>
  <si>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</si>
  <si>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</si>
  <si>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</si>
  <si>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</si>
  <si>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</si>
  <si>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</si>
  <si>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</si>
  <si>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</si>
  <si>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</si>
  <si>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</si>
  <si>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</si>
  <si>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</si>
  <si>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</si>
  <si>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</si>
  <si>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</si>
  <si>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</si>
  <si>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</si>
  <si>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</si>
  <si>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</si>
  <si>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</si>
  <si>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</si>
  <si>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</si>
  <si>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</si>
  <si>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</si>
  <si>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</si>
  <si>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</si>
  <si>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</si>
  <si>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</si>
  <si>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</si>
  <si>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</si>
  <si>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</si>
  <si>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</si>
  <si>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</si>
  <si>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</si>
  <si>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</si>
  <si>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</si>
  <si>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</si>
  <si>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</si>
  <si>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</si>
  <si>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</si>
  <si>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</si>
  <si>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</si>
  <si>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</si>
  <si>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</si>
  <si>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</si>
  <si>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</si>
  <si>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</si>
  <si>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</si>
  <si>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</si>
  <si>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</si>
  <si>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</si>
  <si>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</si>
  <si>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</si>
  <si>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</si>
  <si>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</si>
  <si>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</si>
  <si>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</si>
  <si>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</si>
  <si>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</si>
  <si>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</si>
  <si>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</si>
  <si>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</si>
  <si>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</si>
  <si>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</si>
  <si>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</si>
  <si>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</si>
  <si>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</si>
  <si>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</si>
  <si>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</si>
  <si>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</si>
  <si>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</si>
  <si>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</si>
  <si>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</si>
  <si>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</si>
  <si>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</si>
  <si>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</si>
  <si>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</si>
  <si>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</si>
  <si>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</si>
  <si>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</si>
  <si>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</si>
  <si>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</si>
  <si>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</si>
  <si>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</si>
  <si>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</si>
  <si>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</si>
  <si>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</si>
  <si>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</si>
  <si>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</si>
  <si>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</si>
  <si>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</si>
  <si>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</si>
  <si>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</si>
  <si>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</si>
  <si>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</si>
  <si>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</si>
  <si>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</si>
  <si>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</si>
  <si>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</si>
  <si>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</si>
  <si>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</si>
  <si>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</si>
  <si>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</si>
  <si>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</si>
  <si>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</si>
  <si>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</si>
  <si>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</si>
  <si>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</si>
  <si>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</si>
  <si>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</si>
  <si>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</si>
  <si>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</si>
  <si>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</si>
  <si>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</si>
  <si>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</si>
  <si>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</si>
  <si>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</si>
  <si>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</si>
  <si>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</si>
  <si>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</si>
  <si>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</si>
  <si>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</si>
  <si>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</si>
  <si>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</si>
  <si>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</si>
  <si>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</si>
  <si>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</si>
  <si>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</si>
  <si>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</si>
  <si>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</si>
  <si>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</si>
  <si>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</si>
  <si>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</si>
  <si>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</si>
  <si>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</si>
  <si>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</si>
  <si>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</si>
  <si>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</si>
  <si>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</si>
  <si>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</si>
  <si>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</si>
  <si>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</si>
  <si>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</si>
  <si>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</si>
  <si>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</si>
  <si>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</si>
  <si>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</si>
  <si>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</si>
  <si>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</si>
  <si>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</si>
  <si>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</si>
  <si>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</si>
  <si>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</si>
  <si>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</si>
  <si>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</si>
  <si>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</si>
  <si>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</si>
  <si>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</si>
  <si>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</si>
  <si>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</si>
  <si>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</si>
  <si>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</si>
  <si>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</si>
  <si>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</si>
  <si>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</si>
  <si>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</si>
  <si>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</si>
  <si>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</si>
  <si>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</si>
  <si>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</si>
  <si>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</si>
  <si>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</si>
  <si>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</si>
  <si>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</si>
  <si>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</si>
  <si>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</si>
  <si>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</si>
  <si>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</si>
  <si>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</si>
  <si>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</si>
  <si>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</si>
  <si>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</si>
  <si>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</si>
  <si>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</si>
  <si>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</si>
  <si>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</si>
  <si>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</si>
  <si>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</si>
  <si>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</si>
  <si>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</si>
  <si>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</si>
  <si>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</si>
  <si>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</si>
  <si>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</si>
  <si>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</si>
  <si>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</si>
  <si>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</si>
  <si>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</si>
  <si>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</si>
  <si>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</si>
  <si>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</si>
  <si>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</si>
  <si>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</si>
  <si>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</si>
  <si>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</si>
  <si>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</si>
  <si>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</si>
  <si>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</si>
  <si>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</si>
  <si>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</si>
  <si>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</si>
  <si>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</si>
  <si>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</si>
  <si>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</si>
  <si>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</si>
  <si>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</si>
  <si>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</si>
  <si>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</si>
  <si>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</si>
  <si>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</si>
  <si>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</si>
  <si>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</si>
  <si>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</si>
  <si>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</si>
  <si>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</si>
  <si>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</si>
  <si>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</si>
  <si>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</si>
  <si>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</si>
  <si>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</si>
  <si>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</si>
  <si>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</si>
  <si>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</si>
  <si>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</si>
  <si>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</si>
  <si>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</si>
  <si>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</si>
  <si>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</si>
  <si>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</si>
  <si>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</si>
  <si>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</si>
  <si>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</si>
  <si>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</si>
  <si>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</si>
  <si>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</si>
  <si>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</si>
  <si>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</si>
  <si>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</si>
  <si>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</si>
  <si>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</si>
  <si>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</si>
  <si>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</si>
  <si>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</si>
  <si>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</si>
  <si>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</si>
  <si>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</si>
  <si>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</si>
  <si>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</si>
  <si>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</si>
  <si>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</si>
  <si>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</si>
  <si>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</si>
  <si>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</si>
  <si>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</si>
  <si>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</si>
  <si>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</si>
  <si>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</si>
  <si>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</si>
  <si>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</si>
  <si>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</si>
  <si>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</si>
  <si>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</si>
  <si>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</si>
  <si>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</si>
  <si>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</si>
  <si>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</si>
  <si>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</si>
  <si>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</si>
  <si>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</si>
  <si>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</si>
  <si>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</si>
  <si>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</si>
  <si>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</si>
  <si>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</si>
  <si>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</si>
  <si>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</si>
  <si>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</si>
  <si>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</si>
  <si>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</si>
  <si>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</si>
  <si>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</si>
  <si>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</si>
  <si>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</si>
  <si>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</si>
  <si>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</si>
  <si>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</si>
  <si>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</si>
  <si>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</si>
  <si>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</si>
  <si>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</si>
  <si>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</si>
  <si>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</si>
  <si>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</si>
  <si>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</si>
  <si>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</si>
  <si>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</si>
  <si>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</si>
  <si>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</si>
  <si>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</si>
  <si>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</si>
  <si>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</si>
  <si>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</si>
  <si>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</si>
  <si>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</si>
  <si>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</si>
  <si>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</si>
  <si>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</si>
  <si>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</si>
  <si>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</si>
  <si>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</si>
  <si>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</si>
  <si>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</si>
  <si>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</si>
  <si>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</si>
  <si>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</si>
  <si>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</si>
  <si>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</si>
  <si>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</si>
  <si>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</si>
  <si>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</si>
  <si>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</si>
  <si>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</si>
  <si>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</si>
  <si>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</si>
  <si>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</si>
  <si>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</si>
  <si>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</si>
  <si>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</si>
  <si>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</si>
  <si>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</si>
  <si>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</si>
  <si>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</si>
  <si>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</si>
  <si>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</si>
  <si>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</si>
  <si>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</si>
  <si>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</si>
  <si>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</si>
  <si>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</si>
  <si>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</si>
  <si>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</si>
  <si>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</si>
  <si>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</si>
  <si>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</si>
  <si>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</si>
  <si>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</si>
  <si>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</si>
  <si>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</si>
  <si>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</si>
  <si>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</si>
  <si>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</si>
  <si>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</si>
  <si>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</si>
  <si>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</si>
  <si>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</si>
  <si>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</si>
  <si>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</si>
  <si>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</si>
  <si>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</si>
  <si>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</si>
  <si>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</si>
  <si>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</si>
  <si>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</si>
  <si>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</si>
  <si>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</si>
  <si>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</si>
  <si>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</si>
  <si>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</si>
  <si>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</si>
  <si>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</si>
  <si>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</si>
  <si>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</si>
  <si>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</si>
  <si>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</si>
  <si>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</si>
  <si>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</si>
  <si>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</si>
  <si>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</si>
  <si>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</si>
  <si>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</si>
  <si>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</si>
  <si>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</si>
  <si>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</si>
  <si>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</si>
  <si>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</si>
  <si>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</si>
  <si>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</si>
  <si>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</si>
  <si>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</si>
  <si>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</si>
  <si>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</si>
  <si>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</si>
  <si>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</si>
  <si>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</si>
  <si>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</si>
  <si>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</si>
  <si>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</si>
  <si>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</si>
  <si>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</si>
  <si>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</si>
  <si>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</si>
  <si>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</si>
  <si>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</si>
  <si>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</si>
  <si>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</si>
  <si>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</si>
  <si>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</si>
  <si>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</si>
  <si>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</si>
  <si>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</si>
  <si>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</si>
  <si>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</si>
  <si>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</si>
  <si>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</si>
  <si>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</si>
  <si>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</si>
  <si>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</si>
  <si>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</si>
  <si>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</si>
  <si>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</si>
  <si>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</si>
  <si>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</si>
  <si>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</si>
  <si>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</si>
  <si>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</si>
  <si>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</si>
  <si>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</si>
  <si>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</si>
  <si>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</si>
  <si>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</si>
  <si>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</si>
  <si>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</si>
  <si>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</si>
  <si>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</si>
  <si>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</si>
  <si>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</si>
  <si>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</si>
  <si>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</si>
  <si>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</si>
  <si>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</si>
  <si>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</si>
  <si>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</si>
  <si>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</si>
  <si>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</si>
  <si>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</si>
  <si>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</si>
  <si>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</si>
  <si>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</si>
  <si>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</si>
  <si>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</si>
  <si>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</si>
  <si>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</si>
  <si>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</si>
  <si>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</si>
  <si>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</si>
  <si>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</si>
  <si>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</si>
  <si>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</si>
  <si>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</si>
  <si>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</si>
  <si>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</si>
  <si>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</si>
  <si>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</si>
  <si>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</si>
  <si>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</si>
  <si>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</si>
  <si>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</si>
  <si>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</si>
  <si>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</si>
  <si>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</si>
  <si>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</si>
  <si>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</si>
  <si>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</si>
  <si>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</si>
  <si>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</si>
  <si>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</si>
  <si>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</si>
  <si>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</si>
  <si>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</si>
  <si>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</si>
  <si>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</si>
  <si>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</si>
  <si>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</si>
  <si>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</si>
  <si>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</si>
  <si>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</si>
  <si>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</si>
  <si>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</si>
  <si>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</si>
  <si>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</si>
  <si>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</si>
  <si>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</si>
  <si>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</si>
  <si>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</si>
  <si>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</si>
  <si>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</si>
  <si>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</si>
  <si>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</si>
  <si>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</si>
  <si>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</si>
  <si>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</si>
  <si>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</si>
  <si>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</si>
  <si>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</si>
  <si>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</si>
  <si>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</si>
  <si>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</si>
  <si>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</si>
  <si>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</si>
  <si>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</si>
  <si>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</si>
  <si>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</si>
  <si>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</si>
  <si>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</si>
  <si>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</si>
  <si>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</si>
  <si>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</si>
  <si>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</si>
  <si>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</si>
  <si>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</si>
  <si>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</si>
  <si>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</si>
  <si>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</si>
  <si>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</si>
  <si>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</si>
  <si>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</si>
  <si>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</si>
  <si>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</si>
  <si>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</si>
  <si>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</si>
  <si>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</si>
  <si>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</si>
  <si>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</si>
  <si>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</si>
  <si>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</si>
  <si>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</si>
  <si>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</si>
  <si>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</si>
  <si>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</si>
  <si>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</si>
  <si>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</si>
  <si>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</si>
  <si>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</si>
  <si>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</si>
  <si>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</si>
  <si>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</si>
  <si>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</si>
  <si>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</si>
  <si>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</si>
  <si>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</si>
  <si>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</si>
  <si>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</si>
  <si>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</si>
  <si>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</si>
  <si>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</si>
  <si>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</si>
  <si>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</si>
  <si>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</si>
  <si>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</si>
  <si>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</si>
  <si>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</si>
  <si>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</si>
  <si>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</si>
  <si>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</si>
  <si>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</si>
  <si>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</si>
  <si>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</si>
  <si>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</si>
  <si>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</si>
  <si>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</si>
  <si>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</si>
  <si>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</si>
  <si>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</si>
  <si>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</si>
  <si>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</si>
  <si>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</si>
  <si>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</si>
  <si>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</si>
  <si>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</si>
  <si>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</si>
  <si>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</si>
  <si>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</si>
  <si>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</si>
  <si>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</si>
  <si>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</si>
  <si>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</si>
  <si>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</si>
  <si>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</si>
  <si>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</si>
  <si>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</si>
  <si>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</si>
  <si>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</si>
  <si>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</si>
  <si>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</si>
  <si>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</si>
  <si>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</si>
  <si>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</si>
  <si>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</si>
  <si>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</si>
  <si>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</si>
  <si>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</si>
  <si>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</si>
  <si>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</si>
  <si>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</si>
  <si>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</si>
  <si>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</si>
  <si>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</si>
  <si>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</si>
  <si>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</si>
  <si>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</si>
  <si>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</si>
  <si>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</si>
  <si>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</si>
  <si>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</si>
  <si>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</si>
  <si>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</si>
  <si>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</si>
  <si>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</si>
  <si>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</si>
  <si>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</si>
  <si>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</si>
  <si>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</si>
  <si>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</si>
  <si>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</si>
  <si>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</si>
  <si>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</si>
  <si>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</si>
  <si>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</si>
  <si>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</si>
  <si>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</si>
  <si>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</si>
  <si>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</si>
  <si>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</si>
  <si>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</si>
  <si>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</si>
  <si>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</si>
  <si>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</si>
  <si>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</si>
  <si>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</si>
  <si>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</si>
  <si>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</si>
  <si>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</si>
  <si>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</si>
  <si>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</si>
  <si>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</si>
  <si>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</si>
  <si>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</si>
  <si>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</si>
  <si>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</si>
  <si>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</si>
  <si>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</si>
  <si>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</si>
  <si>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</si>
  <si>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</si>
  <si>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</si>
  <si>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</si>
  <si>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</si>
  <si>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</si>
  <si>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</si>
  <si>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</si>
  <si>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</si>
  <si>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</si>
  <si>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</si>
  <si>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</si>
  <si>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</si>
  <si>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</si>
  <si>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</si>
  <si>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</si>
  <si>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</si>
  <si>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</si>
  <si>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</si>
  <si>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</si>
  <si>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</si>
  <si>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</si>
  <si>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</si>
  <si>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</si>
  <si>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</si>
  <si>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</si>
  <si>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</si>
  <si>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</si>
  <si>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</si>
  <si>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</si>
  <si>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</si>
  <si>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</si>
  <si>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</si>
  <si>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</si>
  <si>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</si>
  <si>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</si>
  <si>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</si>
  <si>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</si>
  <si>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</si>
  <si>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</si>
  <si>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</si>
  <si>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</si>
  <si>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</si>
  <si>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</si>
  <si>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</si>
  <si>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</si>
  <si>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</si>
  <si>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</si>
  <si>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</si>
  <si>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</si>
  <si>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</si>
  <si>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</si>
  <si>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</si>
  <si>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</si>
  <si>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</si>
  <si>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</si>
  <si>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</si>
  <si>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</si>
  <si>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</si>
  <si>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</si>
  <si>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</si>
  <si>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</si>
  <si>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</si>
  <si>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</si>
  <si>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</si>
  <si>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</si>
  <si>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</si>
  <si>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</si>
  <si>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</si>
  <si>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</si>
  <si>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</si>
  <si>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</si>
  <si>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</si>
  <si>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</si>
  <si>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</si>
  <si>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</si>
  <si>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</si>
  <si>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</si>
  <si>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</si>
  <si>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</si>
  <si>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</si>
  <si>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</si>
  <si>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</si>
  <si>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</si>
  <si>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</si>
  <si>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</si>
  <si>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</si>
  <si>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</si>
  <si>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</si>
  <si>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</si>
  <si>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</si>
  <si>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</si>
  <si>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</si>
  <si>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</si>
  <si>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</si>
  <si>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</si>
  <si>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</si>
  <si>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</si>
  <si>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</si>
  <si>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</si>
  <si>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</si>
  <si>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</si>
  <si>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</si>
  <si>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</si>
  <si>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</si>
  <si>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</si>
  <si>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</si>
  <si>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</si>
  <si>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</si>
  <si>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</si>
  <si>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</si>
  <si>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</si>
  <si>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</si>
  <si>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</si>
  <si>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</si>
  <si>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</si>
  <si>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</si>
  <si>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</si>
  <si>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</si>
  <si>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</si>
  <si>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</si>
  <si>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</si>
  <si>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</si>
  <si>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</si>
  <si>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</si>
  <si>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</si>
  <si>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</si>
  <si>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</si>
  <si>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</si>
  <si>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</si>
  <si>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</si>
  <si>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</si>
  <si>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</si>
  <si>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</si>
  <si>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</si>
  <si>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</si>
  <si>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</si>
  <si>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</si>
  <si>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</si>
  <si>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</si>
  <si>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</si>
  <si>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</si>
  <si>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</si>
  <si>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</si>
  <si>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</si>
  <si>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</si>
  <si>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</si>
  <si>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</si>
  <si>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</si>
  <si>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</si>
  <si>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</si>
  <si>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</si>
  <si>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</si>
  <si>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</si>
  <si>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</si>
  <si>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</si>
  <si>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</si>
  <si>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</si>
  <si>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</si>
  <si>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</si>
  <si>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</si>
  <si>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</si>
  <si>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</si>
  <si>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</si>
  <si>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</si>
  <si>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</si>
  <si>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</si>
  <si>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</si>
  <si>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</si>
  <si>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</si>
  <si>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</si>
  <si>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</si>
  <si>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</si>
  <si>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</si>
  <si>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</si>
  <si>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</si>
  <si>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</si>
  <si>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</si>
  <si>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</si>
  <si>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</si>
  <si>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</si>
  <si>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</si>
  <si>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</si>
  <si>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</si>
  <si>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</si>
  <si>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</si>
  <si>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</si>
  <si>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</si>
  <si>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</si>
  <si>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</si>
  <si>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</si>
  <si>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</si>
  <si>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</si>
  <si>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</si>
  <si>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</si>
  <si>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</si>
  <si>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</si>
  <si>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</si>
  <si>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</si>
  <si>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</si>
  <si>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</si>
  <si>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</si>
  <si>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</si>
  <si>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</si>
  <si>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</si>
  <si>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</si>
  <si>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</si>
  <si>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</si>
  <si>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</si>
  <si>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</si>
  <si>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</si>
  <si>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</si>
  <si>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</si>
  <si>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</si>
  <si>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</si>
  <si>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</si>
  <si>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</si>
  <si>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</si>
  <si>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</si>
  <si>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</si>
  <si>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</si>
  <si>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</si>
  <si>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</si>
  <si>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</si>
  <si>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</si>
  <si>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</si>
  <si>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</si>
  <si>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</si>
  <si>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</si>
  <si>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</si>
  <si>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</si>
  <si>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</si>
  <si>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</si>
  <si>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</si>
  <si>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</si>
  <si>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</si>
  <si>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</si>
  <si>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</si>
  <si>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</si>
  <si>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</si>
  <si>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</si>
  <si>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</si>
  <si>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</si>
  <si>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</si>
  <si>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</si>
  <si>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</si>
  <si>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</si>
  <si>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</si>
  <si>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</si>
  <si>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</si>
  <si>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</si>
  <si>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</si>
  <si>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</si>
  <si>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</si>
  <si>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</si>
  <si>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</si>
  <si>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</si>
  <si>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</si>
  <si>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</si>
  <si>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</si>
  <si>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</si>
  <si>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</si>
  <si>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</si>
  <si>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</si>
  <si>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</si>
  <si>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</si>
  <si>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</si>
  <si>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</si>
  <si>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</si>
  <si>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</si>
  <si>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</si>
  <si>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</si>
  <si>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</si>
  <si>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</si>
  <si>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</si>
  <si>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</si>
  <si>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</si>
  <si>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</si>
  <si>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</si>
  <si>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</si>
  <si>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</si>
  <si>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</si>
  <si>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</si>
  <si>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</si>
  <si>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</si>
  <si>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</si>
  <si>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</si>
  <si>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</si>
  <si>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</si>
  <si>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</si>
  <si>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</si>
  <si>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</si>
  <si>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</si>
  <si>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</si>
  <si>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</si>
  <si>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</si>
  <si>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</si>
  <si>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</si>
  <si>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</si>
  <si>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</si>
  <si>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</si>
  <si>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</si>
  <si>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</si>
  <si>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</si>
  <si>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</si>
  <si>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</si>
  <si>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</si>
  <si>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</si>
  <si>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</si>
  <si>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</si>
  <si>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</si>
  <si>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</si>
  <si>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</si>
  <si>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</si>
  <si>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</si>
  <si>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</si>
  <si>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</si>
  <si>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</si>
  <si>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</si>
  <si>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</si>
  <si>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</si>
  <si>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</si>
  <si>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</si>
  <si>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</si>
  <si>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</si>
  <si>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</si>
  <si>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</si>
  <si>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</si>
  <si>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</si>
  <si>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</si>
  <si>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</si>
  <si>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</si>
  <si>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</si>
  <si>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</si>
  <si>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</si>
  <si>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</si>
  <si>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</si>
  <si>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</si>
  <si>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</si>
  <si>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</si>
  <si>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</si>
  <si>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</si>
  <si>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</si>
  <si>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</si>
  <si>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</si>
  <si>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</si>
  <si>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</si>
  <si>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</si>
  <si>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</si>
  <si>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</si>
  <si>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</si>
  <si>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</si>
  <si>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</si>
  <si>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</si>
  <si>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</si>
  <si>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</si>
  <si>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</si>
  <si>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</si>
  <si>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</si>
  <si>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</si>
  <si>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</si>
  <si>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</si>
  <si>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</si>
  <si>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</si>
  <si>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</si>
  <si>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</si>
  <si>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</si>
  <si>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</si>
  <si>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</si>
  <si>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</si>
  <si>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</si>
  <si>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</si>
  <si>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</si>
  <si>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</si>
  <si>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</si>
  <si>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</si>
  <si>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</si>
  <si>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</si>
  <si>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</si>
  <si>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</si>
  <si>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</si>
  <si>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</si>
  <si>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</si>
  <si>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</si>
  <si>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</si>
  <si>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</si>
  <si>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</si>
  <si>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</si>
  <si>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</si>
  <si>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</si>
  <si>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</si>
  <si>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</si>
  <si>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</si>
  <si>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</si>
  <si>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</si>
  <si>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</si>
  <si>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</si>
  <si>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</si>
  <si>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</si>
  <si>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</si>
  <si>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</si>
  <si>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</si>
  <si>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</si>
  <si>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</si>
  <si>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</si>
  <si>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</si>
  <si>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</si>
  <si>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</si>
  <si>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</si>
  <si>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</si>
  <si>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</si>
  <si>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</si>
  <si>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</si>
  <si>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</si>
  <si>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</si>
  <si>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</si>
  <si>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</si>
  <si>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</si>
  <si>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</si>
  <si>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</si>
  <si>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</si>
  <si>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</si>
  <si>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</si>
  <si>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</si>
  <si>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</si>
  <si>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</si>
  <si>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</si>
  <si>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</si>
  <si>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</si>
  <si>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</si>
  <si>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</si>
  <si>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</si>
  <si>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</si>
  <si>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</si>
  <si>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</si>
  <si>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</si>
  <si>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</si>
  <si>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</si>
  <si>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</si>
  <si>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</si>
  <si>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</si>
  <si>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</si>
  <si>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</si>
  <si>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</si>
  <si>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</si>
  <si>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</si>
  <si>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</si>
  <si>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</si>
  <si>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</si>
  <si>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</si>
  <si>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</si>
  <si>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</si>
  <si>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</si>
  <si>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</si>
  <si>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</si>
  <si>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</si>
  <si>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</si>
  <si>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</si>
  <si>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</si>
  <si>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</si>
  <si>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</si>
  <si>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</si>
  <si>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</si>
  <si>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</si>
  <si>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</si>
  <si>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</si>
  <si>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</si>
  <si>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</si>
  <si>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</si>
  <si>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</si>
  <si>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</si>
  <si>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</si>
  <si>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</si>
  <si>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</si>
  <si>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</si>
  <si>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</si>
  <si>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</si>
  <si>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</si>
  <si>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</si>
  <si>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</si>
  <si>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</si>
  <si>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</si>
  <si>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</si>
  <si>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</si>
  <si>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</si>
  <si>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</si>
  <si>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</si>
  <si>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</si>
  <si>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</si>
  <si>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</si>
  <si>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</si>
  <si>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</si>
  <si>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</si>
  <si>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</si>
  <si>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</si>
  <si>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</si>
  <si>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</si>
  <si>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</si>
  <si>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</si>
  <si>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</si>
  <si>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</si>
  <si>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</si>
  <si>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</si>
  <si>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</si>
  <si>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</si>
  <si>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</si>
  <si>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</si>
  <si>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</si>
  <si>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</si>
  <si>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</si>
  <si>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</si>
  <si>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</si>
  <si>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</si>
  <si>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</si>
  <si>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</si>
  <si>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</si>
  <si>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</si>
  <si>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</si>
  <si>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</si>
  <si>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</si>
  <si>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</si>
  <si>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</si>
  <si>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</si>
  <si>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</si>
  <si>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</si>
  <si>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</si>
  <si>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</si>
  <si>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</si>
  <si>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</si>
  <si>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</si>
  <si>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</si>
  <si>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</si>
  <si>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</si>
  <si>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</si>
  <si>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</si>
  <si>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</si>
  <si>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</si>
  <si>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</si>
  <si>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</si>
  <si>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</si>
  <si>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</si>
  <si>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</si>
  <si>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</si>
  <si>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</si>
  <si>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</si>
  <si>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</si>
  <si>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</si>
  <si>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</si>
  <si>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</si>
  <si>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</si>
  <si>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</si>
  <si>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</si>
  <si>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</si>
  <si>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</si>
  <si>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</si>
  <si>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</si>
  <si>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</si>
  <si>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</si>
  <si>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</si>
  <si>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</si>
  <si>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</si>
  <si>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</si>
  <si>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</si>
  <si>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</si>
  <si>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</si>
  <si>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</si>
  <si>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</si>
  <si>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</si>
  <si>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</si>
  <si>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</si>
  <si>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</si>
  <si>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</si>
  <si>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</si>
  <si>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</si>
  <si>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</si>
  <si>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</si>
  <si>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</si>
  <si>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</si>
  <si>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</si>
  <si>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</si>
  <si>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</si>
  <si>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</si>
  <si>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</si>
  <si>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</si>
  <si>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</si>
  <si>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</si>
  <si>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</si>
  <si>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</si>
  <si>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</si>
  <si>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</si>
  <si>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</si>
  <si>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</si>
  <si>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</si>
  <si>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</si>
  <si>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</si>
  <si>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</si>
  <si>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</si>
  <si>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</si>
  <si>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</si>
  <si>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</si>
  <si>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</si>
  <si>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</si>
  <si>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</si>
  <si>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</si>
  <si>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</si>
  <si>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</si>
  <si>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</si>
  <si>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</si>
  <si>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</si>
  <si>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</si>
  <si>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</si>
  <si>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</si>
  <si>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</si>
  <si>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</si>
  <si>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</si>
  <si>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</si>
  <si>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</si>
  <si>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</si>
  <si>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</si>
  <si>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</si>
  <si>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</si>
  <si>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</si>
  <si>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</si>
  <si>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</si>
  <si>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</si>
  <si>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</si>
  <si>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</si>
  <si>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</si>
  <si>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</si>
  <si>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</si>
  <si>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</si>
  <si>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</si>
  <si>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</si>
  <si>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</si>
  <si>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</si>
  <si>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</si>
  <si>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</si>
  <si>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</si>
  <si>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</si>
  <si>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</si>
  <si>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</si>
  <si>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</si>
  <si>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</si>
  <si>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</si>
  <si>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</si>
  <si>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</si>
  <si>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</si>
  <si>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</si>
  <si>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</si>
  <si>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</si>
  <si>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</si>
  <si>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</si>
  <si>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</si>
  <si>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</si>
  <si>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</si>
  <si>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</si>
  <si>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</si>
  <si>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</si>
  <si>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</si>
  <si>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</si>
  <si>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</si>
  <si>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</si>
  <si>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</si>
  <si>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</si>
  <si>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</si>
  <si>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</si>
  <si>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</si>
  <si>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</si>
  <si>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</si>
  <si>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</si>
  <si>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</si>
  <si>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</si>
  <si>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</si>
  <si>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</si>
  <si>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</si>
  <si>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</si>
  <si>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</si>
  <si>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</si>
  <si>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</si>
  <si>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</si>
  <si>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</si>
  <si>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</si>
  <si>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</si>
  <si>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</si>
  <si>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</si>
  <si>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</si>
  <si>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</si>
  <si>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</si>
  <si>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</si>
  <si>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</si>
  <si>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</si>
  <si>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</si>
  <si>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</si>
  <si>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</si>
  <si>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</si>
  <si>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</si>
  <si>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</si>
  <si>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</si>
  <si>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</si>
  <si>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</si>
  <si>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</si>
  <si>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</si>
  <si>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</si>
  <si>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</si>
  <si>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</si>
  <si>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</si>
  <si>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</si>
  <si>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</si>
  <si>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</si>
  <si>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</si>
  <si>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</si>
  <si>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</si>
  <si>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</si>
  <si>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</si>
  <si>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</si>
  <si>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</si>
  <si>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</si>
  <si>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</si>
  <si>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</si>
  <si>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</si>
  <si>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</si>
  <si>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</si>
  <si>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</si>
  <si>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</si>
  <si>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</si>
  <si>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</si>
  <si>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</si>
  <si>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</si>
  <si>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</si>
  <si>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</si>
  <si>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</si>
  <si>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</si>
  <si>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</si>
  <si>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</si>
  <si>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</si>
  <si>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</si>
  <si>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</si>
  <si>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</si>
  <si>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</si>
  <si>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</si>
  <si>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</si>
  <si>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</si>
  <si>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</si>
  <si>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</si>
  <si>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</si>
  <si>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</si>
  <si>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</si>
  <si>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</si>
  <si>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</si>
  <si>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</si>
  <si>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</si>
  <si>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</si>
  <si>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</si>
  <si>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</si>
  <si>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</si>
  <si>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</si>
  <si>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</si>
  <si>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</si>
  <si>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</si>
  <si>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</si>
  <si>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</si>
  <si>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</si>
  <si>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</si>
  <si>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</si>
  <si>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</si>
  <si>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</si>
  <si>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</si>
  <si>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</si>
  <si>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</si>
  <si>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</si>
  <si>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</si>
  <si>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</si>
  <si>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</si>
  <si>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</si>
  <si>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</si>
  <si>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</si>
  <si>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</si>
  <si>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</si>
  <si>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</si>
  <si>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</si>
  <si>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</si>
  <si>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</si>
  <si>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</si>
  <si>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</si>
  <si>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</si>
  <si>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</si>
  <si>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</si>
  <si>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</si>
  <si>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</si>
  <si>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</si>
  <si>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</si>
  <si>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</si>
  <si>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</si>
  <si>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</si>
  <si>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</si>
  <si>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</si>
  <si>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</si>
  <si>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</si>
  <si>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</si>
  <si>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</si>
  <si>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</si>
  <si>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</si>
  <si>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</si>
  <si>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</si>
  <si>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</si>
  <si>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</si>
  <si>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</si>
  <si>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</si>
  <si>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</si>
  <si>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</si>
  <si>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</si>
  <si>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</si>
  <si>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</si>
  <si>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</si>
  <si>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</si>
  <si>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</si>
  <si>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</si>
  <si>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</si>
  <si>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</si>
  <si>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</si>
  <si>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</si>
  <si>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</si>
  <si>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</si>
  <si>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</si>
  <si>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</si>
  <si>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</si>
  <si>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</si>
  <si>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</si>
  <si>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</si>
  <si>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</si>
  <si>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</si>
  <si>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</si>
  <si>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</si>
  <si>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</si>
  <si>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</si>
  <si>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</si>
  <si>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</si>
  <si>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</si>
  <si>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</si>
  <si>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</si>
  <si>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</si>
  <si>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</si>
  <si>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</si>
  <si>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</si>
  <si>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</si>
  <si>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</si>
  <si>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</si>
  <si>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</si>
  <si>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</si>
  <si>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</si>
  <si>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</si>
  <si>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</si>
  <si>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</si>
  <si>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</si>
  <si>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</si>
  <si>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</si>
  <si>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</si>
  <si>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</si>
  <si>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</si>
  <si>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</si>
  <si>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</si>
  <si>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</si>
  <si>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</si>
  <si>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</si>
  <si>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</si>
  <si>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</si>
  <si>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</si>
  <si>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</si>
  <si>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</si>
  <si>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</si>
  <si>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</si>
  <si>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</si>
  <si>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</si>
  <si>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</si>
  <si>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</si>
  <si>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</si>
  <si>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</si>
  <si>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</si>
  <si>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</si>
  <si>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</si>
  <si>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</si>
  <si>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</si>
  <si>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</si>
  <si>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</si>
  <si>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</si>
  <si>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</si>
  <si>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</si>
  <si>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</si>
  <si>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</si>
  <si>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</si>
  <si>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</si>
  <si>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</si>
  <si>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</si>
  <si>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</si>
  <si>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</si>
  <si>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</si>
  <si>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</si>
  <si>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</si>
  <si>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</si>
  <si>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</si>
  <si>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</si>
  <si>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</si>
  <si>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</si>
  <si>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</si>
  <si>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</si>
  <si>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</si>
  <si>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</si>
  <si>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</si>
  <si>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</si>
  <si>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</si>
  <si>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</si>
  <si>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</si>
  <si>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</si>
  <si>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</si>
  <si>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</si>
  <si>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</si>
  <si>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</si>
  <si>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</si>
  <si>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</si>
  <si>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</si>
  <si>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</si>
  <si>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</si>
  <si>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</si>
  <si>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</si>
  <si>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</si>
  <si>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</si>
  <si>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</si>
  <si>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</si>
  <si>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</si>
  <si>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</si>
  <si>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</si>
  <si>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</si>
  <si>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</si>
  <si>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</si>
  <si>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</si>
  <si>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</si>
  <si>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</si>
  <si>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</si>
  <si>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</si>
  <si>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</si>
  <si>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</si>
  <si>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</si>
  <si>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</si>
  <si>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</si>
  <si>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</si>
  <si>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</si>
  <si>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</si>
  <si>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</si>
  <si>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</si>
  <si>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</si>
  <si>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</si>
  <si>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</si>
  <si>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</si>
  <si>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</si>
  <si>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</si>
  <si>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</si>
  <si>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</si>
  <si>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</si>
  <si>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</si>
  <si>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</si>
  <si>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</si>
  <si>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</si>
  <si>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</si>
  <si>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</si>
  <si>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</si>
  <si>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</si>
  <si>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</si>
  <si>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</si>
  <si>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</si>
  <si>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</si>
  <si>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</si>
  <si>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</si>
  <si>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</si>
  <si>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</si>
  <si>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</si>
  <si>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</si>
  <si>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</si>
  <si>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</si>
  <si>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</si>
  <si>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</si>
  <si>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</si>
  <si>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</si>
  <si>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</si>
  <si>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</si>
  <si>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</si>
  <si>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</si>
  <si>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</si>
  <si>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</si>
  <si>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</si>
  <si>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</si>
  <si>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</si>
  <si>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</si>
  <si>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</si>
  <si>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</si>
  <si>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</si>
  <si>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</si>
  <si>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</si>
  <si>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</si>
  <si>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</si>
  <si>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</si>
  <si>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</si>
  <si>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</si>
  <si>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</si>
  <si>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</si>
  <si>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</si>
  <si>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两江新区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</si>
  <si>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</si>
  <si>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</si>
  <si>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</si>
  <si>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</si>
  <si>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</si>
  <si>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</si>
  <si>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</si>
  <si>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</si>
  <si>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</si>
  <si>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</si>
  <si>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</si>
  <si>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</si>
  <si>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</si>
  <si>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</si>
  <si>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</si>
  <si>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</si>
  <si>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</si>
  <si>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</si>
  <si>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</si>
  <si>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</si>
  <si>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</si>
  <si>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</si>
  <si>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</si>
  <si>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</si>
  <si>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</si>
  <si>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</si>
  <si>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</si>
  <si>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</si>
  <si>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</si>
  <si>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</si>
  <si>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</si>
  <si>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</si>
  <si>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</si>
  <si>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</si>
  <si>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</si>
  <si>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</si>
  <si>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</si>
  <si>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</si>
  <si>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</si>
  <si>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</si>
  <si>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</si>
  <si>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</si>
  <si>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</si>
  <si>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</si>
  <si>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</si>
  <si>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</si>
  <si>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</si>
  <si>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</si>
  <si>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</si>
  <si>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</si>
  <si>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</si>
  <si>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</si>
  <si>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</si>
  <si>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</si>
  <si>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</si>
  <si>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</si>
  <si>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</si>
  <si>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</si>
  <si>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</si>
  <si>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</si>
  <si>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</si>
  <si>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</si>
  <si>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</si>
  <si>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</si>
  <si>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</si>
  <si>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</si>
  <si>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</si>
  <si>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</si>
  <si>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</si>
  <si>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</si>
  <si>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</si>
  <si>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</si>
  <si>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</si>
  <si>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</si>
  <si>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</si>
  <si>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</si>
  <si>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</si>
  <si>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</si>
  <si>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</si>
  <si>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</si>
  <si>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</si>
  <si>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</si>
  <si>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</si>
  <si>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</si>
  <si>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</si>
  <si>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</si>
  <si>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</si>
  <si>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</si>
  <si>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</si>
  <si>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</si>
  <si>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</si>
  <si>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</si>
  <si>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</si>
  <si>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</si>
  <si>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</si>
  <si>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</si>
  <si>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</si>
  <si>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</si>
  <si>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</si>
  <si>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</si>
  <si>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</si>
  <si>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</si>
  <si>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</si>
  <si>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</si>
  <si>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</si>
  <si>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</si>
  <si>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</si>
  <si>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</si>
  <si>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</si>
  <si>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</si>
  <si>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</si>
  <si>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</si>
  <si>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</si>
  <si>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</si>
  <si>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</si>
  <si>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</si>
  <si>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</si>
  <si>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</si>
  <si>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</si>
  <si>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</si>
  <si>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</si>
  <si>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</si>
  <si>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</si>
  <si>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</si>
  <si>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</si>
  <si>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</si>
  <si>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</si>
  <si>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</si>
  <si>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</si>
  <si>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</si>
  <si>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</si>
  <si>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</si>
  <si>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</si>
  <si>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</si>
  <si>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</si>
  <si>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</si>
  <si>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</si>
  <si>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</si>
  <si>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</si>
  <si>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</si>
  <si>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</si>
  <si>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</si>
  <si>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</si>
  <si>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</si>
  <si>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</si>
  <si>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</si>
  <si>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</si>
  <si>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</si>
  <si>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</si>
  <si>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</si>
  <si>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</si>
  <si>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</si>
  <si>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</si>
  <si>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</si>
  <si>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</si>
  <si>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</si>
  <si>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</si>
  <si>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</si>
  <si>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</si>
  <si>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</si>
  <si>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</si>
  <si>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</si>
  <si>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</si>
  <si>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</si>
  <si>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</si>
  <si>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</si>
  <si>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</si>
  <si>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</si>
  <si>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</si>
  <si>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</si>
  <si>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</si>
  <si>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</si>
  <si>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</si>
  <si>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</si>
  <si>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</si>
  <si>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</si>
  <si>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</si>
  <si>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</si>
  <si>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</si>
  <si>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</si>
  <si>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</si>
  <si>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</si>
  <si>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</si>
  <si>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</si>
  <si>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</si>
  <si>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</si>
  <si>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</si>
  <si>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</si>
  <si>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</si>
  <si>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</si>
  <si>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</si>
  <si>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</si>
  <si>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</si>
  <si>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</si>
  <si>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</si>
  <si>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</si>
  <si>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</si>
  <si>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</si>
  <si>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</si>
  <si>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</si>
  <si>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</si>
  <si>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</si>
  <si>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</si>
  <si>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</si>
  <si>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</si>
  <si>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</si>
  <si>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</si>
  <si>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</si>
  <si>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</si>
  <si>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</si>
  <si>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</si>
  <si>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</si>
  <si>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</si>
  <si>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</si>
  <si>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</si>
  <si>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</si>
  <si>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</si>
  <si>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</si>
  <si>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</si>
  <si>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</si>
  <si>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</si>
  <si>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</si>
  <si>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</si>
  <si>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</si>
  <si>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</si>
  <si>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</si>
  <si>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</si>
  <si>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</si>
  <si>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</si>
  <si>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</si>
  <si>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</si>
  <si>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</si>
  <si>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</si>
  <si>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</si>
  <si>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</si>
  <si>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</si>
  <si>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</si>
  <si>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</si>
  <si>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</si>
  <si>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</si>
  <si>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</si>
  <si>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</si>
  <si>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</si>
  <si>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</si>
  <si>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</si>
  <si>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</si>
  <si>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</si>
  <si>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</si>
  <si>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</si>
  <si>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</si>
  <si>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</si>
  <si>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</si>
  <si>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</si>
  <si>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</si>
  <si>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</si>
  <si>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</si>
  <si>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</si>
  <si>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</si>
  <si>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</si>
  <si>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</si>
  <si>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</si>
  <si>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</si>
  <si>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</si>
  <si>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</si>
  <si>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</si>
  <si>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</si>
  <si>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</si>
  <si>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</si>
  <si>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</si>
  <si>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</si>
  <si>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</si>
  <si>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</si>
  <si>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</si>
  <si>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</si>
  <si>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</si>
  <si>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</si>
  <si>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</si>
  <si>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</si>
  <si>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</si>
  <si>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</si>
  <si>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</si>
  <si>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</si>
  <si>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</si>
  <si>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</si>
  <si>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</si>
  <si>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</si>
  <si>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</si>
  <si>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</si>
  <si>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</si>
  <si>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</si>
  <si>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</si>
  <si>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</si>
  <si>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</si>
  <si>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</si>
  <si>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</si>
  <si>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</si>
  <si>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</si>
  <si>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</si>
  <si>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</si>
  <si>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</si>
  <si>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</si>
  <si>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</si>
  <si>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</si>
  <si>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</si>
  <si>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</si>
  <si>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</si>
  <si>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</si>
  <si>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</si>
  <si>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</si>
  <si>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</si>
  <si>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</si>
  <si>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</si>
  <si>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</si>
  <si>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</si>
  <si>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</si>
  <si>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</si>
  <si>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</si>
  <si>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</si>
  <si>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</si>
  <si>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</si>
  <si>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</si>
  <si>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</si>
  <si>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</si>
  <si>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</si>
  <si>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</si>
  <si>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</si>
  <si>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</si>
  <si>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</si>
  <si>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</si>
  <si>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</si>
  <si>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</si>
  <si>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</si>
  <si>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</si>
  <si>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</si>
  <si>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</si>
  <si>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</si>
  <si>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</si>
  <si>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</si>
  <si>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</si>
  <si>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</si>
  <si>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</si>
  <si>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</si>
  <si>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</si>
  <si>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</si>
  <si>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</si>
  <si>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</si>
  <si>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</si>
  <si>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</si>
  <si>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</si>
  <si>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</si>
  <si>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</si>
  <si>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</si>
  <si>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</si>
  <si>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</si>
  <si>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</si>
  <si>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</si>
  <si>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</si>
  <si>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</si>
  <si>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</si>
  <si>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</si>
  <si>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</si>
  <si>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</si>
  <si>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</si>
  <si>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</si>
  <si>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</si>
  <si>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</si>
  <si>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</si>
  <si>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</si>
  <si>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</si>
  <si>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</si>
  <si>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</si>
  <si>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</si>
  <si>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</si>
  <si>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</si>
  <si>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</si>
  <si>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</si>
  <si>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</si>
  <si>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</si>
  <si>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</si>
  <si>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</si>
  <si>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</si>
  <si>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</si>
  <si>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</si>
  <si>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</si>
  <si>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</si>
  <si>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</si>
  <si>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</si>
  <si>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</si>
  <si>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</si>
  <si>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</si>
  <si>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</si>
  <si>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</si>
  <si>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</si>
  <si>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</si>
  <si>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</si>
  <si>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</si>
  <si>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</si>
  <si>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</si>
  <si>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</si>
  <si>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</si>
  <si>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</si>
  <si>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</si>
  <si>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</si>
  <si>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</si>
  <si>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</si>
  <si>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</si>
  <si>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</si>
  <si>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</si>
  <si>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</si>
  <si>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</si>
  <si>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</si>
  <si>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</si>
  <si>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</si>
  <si>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</si>
  <si>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</si>
  <si>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</si>
  <si>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</si>
  <si>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</si>
  <si>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</si>
  <si>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</si>
  <si>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</si>
  <si>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</si>
  <si>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</si>
  <si>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</si>
  <si>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</si>
  <si>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</si>
  <si>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</si>
  <si>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</si>
  <si>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</si>
  <si>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</si>
  <si>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</si>
  <si>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</si>
  <si>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</si>
  <si>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</si>
  <si>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</si>
  <si>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</si>
  <si>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</si>
  <si>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</si>
  <si>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</si>
  <si>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</si>
  <si>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</si>
  <si>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</si>
  <si>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</si>
  <si>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</si>
  <si>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</si>
  <si>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</si>
  <si>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</si>
  <si>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</si>
  <si>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</si>
  <si>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</si>
  <si>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</si>
  <si>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</si>
  <si>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</si>
  <si>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</si>
  <si>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</si>
  <si>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</si>
  <si>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</si>
  <si>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</si>
  <si>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</si>
  <si>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</si>
  <si>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</si>
  <si>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</si>
  <si>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</si>
  <si>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</si>
  <si>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</si>
  <si>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</si>
  <si>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</si>
  <si>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</si>
  <si>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</si>
  <si>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</si>
  <si>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</si>
  <si>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</si>
  <si>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</si>
  <si>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</si>
  <si>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</si>
  <si>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</si>
  <si>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</si>
  <si>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</si>
  <si>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</si>
  <si>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</si>
  <si>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</si>
  <si>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</si>
  <si>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</si>
  <si>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</si>
  <si>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</si>
  <si>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</si>
  <si>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</si>
  <si>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</si>
  <si>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</si>
  <si>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</si>
  <si>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</si>
  <si>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</si>
  <si>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</si>
  <si>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</si>
  <si>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</si>
  <si>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</si>
  <si>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</si>
  <si>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</si>
  <si>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</si>
  <si>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</si>
  <si>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</si>
  <si>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</si>
  <si>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</si>
  <si>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</si>
  <si>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</si>
  <si>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</si>
  <si>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</si>
  <si>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</si>
  <si>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</si>
  <si>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</si>
  <si>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</si>
  <si>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</si>
  <si>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</si>
  <si>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</si>
  <si>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</si>
  <si>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</si>
  <si>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</si>
  <si>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</si>
  <si>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</si>
  <si>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</si>
  <si>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</si>
  <si>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</si>
  <si>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</si>
  <si>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</si>
  <si>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</si>
  <si>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</si>
  <si>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</si>
  <si>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</si>
  <si>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</si>
  <si>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</si>
  <si>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</si>
  <si>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</si>
  <si>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</si>
  <si>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</si>
  <si>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</si>
  <si>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</si>
  <si>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</si>
  <si>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</si>
  <si>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</si>
  <si>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</si>
  <si>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</si>
  <si>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</si>
  <si>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</si>
  <si>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</si>
  <si>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</si>
  <si>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</si>
  <si>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</si>
  <si>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</si>
  <si>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</si>
  <si>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</si>
  <si>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</si>
  <si>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</si>
  <si>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</si>
  <si>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</si>
  <si>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</si>
  <si>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</si>
  <si>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</si>
  <si>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</si>
  <si>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</si>
  <si>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</si>
  <si>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</si>
  <si>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</si>
  <si>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</si>
  <si>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</si>
  <si>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</si>
  <si>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</si>
  <si>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</si>
  <si>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</si>
  <si>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</si>
  <si>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</si>
  <si>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</si>
  <si>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</si>
  <si>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</si>
  <si>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</si>
  <si>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</si>
  <si>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</si>
  <si>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</si>
  <si>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</si>
  <si>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</si>
  <si>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</si>
  <si>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</si>
  <si>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</si>
  <si>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</si>
  <si>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</si>
  <si>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</si>
  <si>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</si>
  <si>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</si>
  <si>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</si>
  <si>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</si>
  <si>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</si>
  <si>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</si>
  <si>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</si>
  <si>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</si>
  <si>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</si>
  <si>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</si>
  <si>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</si>
  <si>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</si>
  <si>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</si>
  <si>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</si>
  <si>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</si>
  <si>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</si>
  <si>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</si>
  <si>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</si>
  <si>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</si>
  <si>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</si>
  <si>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</si>
  <si>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</si>
  <si>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</si>
  <si>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</si>
  <si>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</si>
  <si>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</si>
  <si>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</si>
  <si>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</si>
  <si>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</si>
  <si>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</si>
  <si>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</si>
  <si>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</si>
  <si>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</si>
  <si>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</si>
  <si>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</si>
  <si>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</si>
  <si>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</si>
  <si>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</si>
  <si>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</si>
  <si>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</si>
  <si>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</si>
  <si>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</si>
  <si>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</si>
  <si>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</si>
  <si>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</si>
  <si>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</si>
  <si>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</si>
  <si>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</si>
  <si>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</si>
  <si>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</si>
  <si>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</si>
  <si>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</si>
  <si>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</si>
  <si>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</si>
  <si>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</si>
  <si>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</si>
  <si>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</si>
  <si>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</si>
  <si>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</si>
  <si>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</si>
  <si>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</si>
  <si>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</si>
  <si>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</si>
  <si>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</si>
  <si>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</si>
  <si>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</si>
  <si>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</si>
  <si>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</si>
  <si>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</si>
  <si>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</si>
  <si>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</si>
  <si>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</si>
  <si>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</si>
  <si>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</si>
  <si>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</si>
  <si>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</si>
  <si>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</si>
  <si>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</si>
  <si>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</si>
  <si>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</si>
  <si>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</si>
  <si>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</si>
  <si>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</si>
  <si>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</si>
  <si>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</si>
  <si>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</si>
  <si>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</si>
  <si>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</si>
  <si>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</si>
  <si>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</si>
  <si>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</si>
  <si>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</si>
  <si>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</si>
  <si>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</si>
  <si>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</si>
  <si>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</si>
  <si>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</si>
  <si>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</si>
  <si>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</si>
  <si>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</si>
  <si>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</si>
  <si>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</si>
  <si>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</si>
  <si>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</si>
  <si>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</si>
  <si>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</si>
  <si>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</si>
  <si>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</si>
  <si>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</si>
  <si>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</si>
  <si>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</si>
  <si>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</si>
  <si>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</si>
  <si>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</si>
  <si>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</si>
  <si>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</si>
  <si>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</si>
  <si>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</si>
  <si>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</si>
  <si>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</si>
  <si>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</si>
  <si>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</si>
  <si>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</si>
  <si>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</si>
  <si>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</si>
  <si>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</si>
  <si>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</si>
  <si>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</si>
  <si>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</si>
  <si>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</si>
  <si>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</si>
  <si>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</si>
  <si>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</si>
  <si>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</si>
  <si>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</si>
  <si>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</si>
  <si>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</si>
  <si>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</si>
  <si>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</si>
  <si>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</si>
  <si>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</si>
  <si>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</si>
  <si>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</si>
  <si>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</si>
  <si>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</si>
  <si>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</si>
  <si>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</si>
  <si>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</si>
  <si>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</si>
  <si>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</si>
  <si>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</si>
  <si>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</si>
  <si>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</si>
  <si>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</si>
  <si>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</si>
  <si>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</si>
  <si>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</si>
  <si>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</si>
  <si>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</si>
  <si>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</si>
  <si>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</si>
  <si>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</si>
  <si>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</si>
  <si>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</si>
  <si>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</si>
  <si>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</si>
  <si>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</si>
  <si>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</si>
  <si>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</si>
  <si>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</si>
  <si>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</si>
  <si>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</si>
  <si>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</si>
  <si>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</si>
  <si>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</si>
  <si>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</si>
  <si>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</si>
  <si>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</si>
  <si>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</si>
  <si>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</si>
  <si>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</si>
  <si>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</si>
  <si>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</si>
  <si>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</si>
  <si>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</si>
  <si>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</si>
  <si>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</si>
  <si>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</si>
  <si>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</si>
  <si>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</si>
  <si>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</si>
  <si>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</si>
  <si>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</si>
  <si>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</si>
  <si>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</si>
  <si>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</si>
  <si>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</si>
  <si>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</si>
  <si>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</si>
  <si>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</si>
  <si>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</si>
  <si>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</si>
  <si>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</si>
  <si>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</si>
  <si>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</si>
  <si>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</si>
  <si>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</si>
  <si>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</si>
  <si>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</si>
  <si>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</si>
  <si>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</si>
  <si>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</si>
  <si>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</si>
  <si>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</si>
  <si>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</si>
  <si>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</si>
  <si>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</si>
  <si>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</si>
  <si>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</si>
  <si>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</si>
  <si>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</si>
  <si>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</si>
  <si>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</si>
  <si>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</si>
  <si>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</si>
  <si>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</si>
  <si>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</si>
  <si>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</si>
  <si>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</si>
  <si>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</si>
  <si>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</si>
  <si>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</si>
  <si>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</si>
  <si>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</si>
  <si>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</si>
  <si>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</si>
  <si>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</si>
  <si>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</si>
  <si>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</si>
  <si>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</si>
  <si>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</si>
  <si>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</si>
  <si>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</si>
  <si>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</si>
  <si>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</si>
  <si>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</si>
  <si>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</si>
  <si>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</si>
  <si>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</si>
  <si>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</si>
  <si>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</si>
  <si>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</si>
  <si>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</si>
  <si>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</si>
  <si>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</si>
  <si>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</si>
  <si>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</si>
  <si>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</si>
  <si>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</si>
  <si>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</si>
  <si>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</si>
  <si>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</si>
  <si>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</si>
  <si>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</si>
  <si>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</si>
  <si>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</si>
  <si>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</si>
  <si>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</si>
  <si>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</si>
  <si>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</si>
  <si>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</si>
  <si>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</si>
  <si>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</si>
  <si>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</si>
  <si>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</si>
  <si>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</si>
  <si>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</si>
  <si>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</si>
  <si>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</si>
  <si>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</si>
  <si>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</si>
  <si>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</si>
  <si>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</si>
  <si>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</si>
  <si>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</si>
  <si>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</si>
  <si>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</si>
  <si>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</si>
  <si>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</si>
  <si>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</si>
  <si>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</si>
  <si>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</si>
  <si>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</si>
  <si>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</si>
  <si>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</si>
  <si>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</si>
  <si>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</si>
  <si>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</si>
  <si>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</si>
  <si>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</si>
  <si>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</si>
  <si>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</si>
  <si>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</si>
  <si>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</si>
  <si>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</si>
  <si>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</si>
  <si>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</si>
  <si>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</si>
  <si>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</si>
  <si>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</si>
  <si>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</si>
  <si>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</si>
  <si>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</si>
  <si>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</si>
  <si>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</si>
  <si>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</si>
  <si>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</si>
  <si>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</si>
  <si>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</si>
  <si>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</si>
  <si>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</si>
  <si>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</si>
  <si>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</si>
  <si>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</si>
  <si>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</si>
  <si>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</si>
  <si>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</si>
  <si>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</si>
  <si>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</si>
  <si>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</si>
  <si>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</si>
  <si>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</si>
  <si>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</si>
  <si>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</si>
  <si>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</si>
  <si>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</si>
  <si>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</si>
  <si>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</si>
  <si>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</si>
  <si>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</si>
  <si>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</si>
  <si>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</si>
  <si>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</si>
  <si>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</si>
  <si>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</si>
  <si>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</si>
  <si>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</si>
  <si>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</si>
  <si>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</si>
  <si>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</si>
  <si>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</si>
  <si>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</si>
  <si>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</si>
  <si>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</si>
  <si>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</si>
  <si>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</si>
  <si>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</si>
  <si>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</si>
  <si>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</si>
  <si>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</si>
  <si>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</si>
  <si>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</si>
  <si>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</si>
  <si>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</si>
  <si>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</si>
  <si>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</si>
  <si>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</si>
  <si>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</si>
  <si>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</si>
  <si>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</si>
  <si>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</si>
  <si>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</si>
  <si>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</si>
  <si>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</si>
  <si>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</si>
  <si>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</si>
  <si>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</si>
  <si>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</si>
  <si>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</si>
  <si>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</si>
  <si>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</si>
  <si>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</si>
  <si>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</si>
  <si>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</si>
  <si>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无调整。</t>
  </si>
  <si>
    <t>已更正。</t>
  </si>
  <si>
    <t>已补充说明。</t>
  </si>
  <si>
    <t>待下年规范。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</si>
  <si>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</si>
  <si>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</si>
  <si>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</si>
  <si>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</si>
  <si>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</si>
  <si>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</si>
  <si>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</si>
  <si>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</si>
  <si>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</si>
  <si>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</si>
  <si>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</si>
  <si>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</si>
  <si>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</si>
  <si>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</si>
  <si>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</si>
  <si>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</si>
  <si>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</si>
  <si>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</si>
  <si>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</si>
  <si>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</si>
  <si>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</si>
  <si>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</si>
  <si>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</si>
  <si>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</si>
  <si>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</si>
  <si>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</si>
  <si>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</si>
  <si>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</si>
  <si>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</si>
  <si>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</si>
  <si>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</si>
  <si>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</si>
  <si>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</si>
  <si>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</si>
  <si>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</si>
  <si>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</si>
  <si>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</si>
  <si>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</si>
  <si>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</si>
  <si>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</si>
  <si>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</si>
  <si>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</si>
  <si>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</si>
  <si>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</si>
  <si>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</si>
  <si>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</si>
  <si>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</si>
  <si>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</si>
  <si>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</si>
  <si>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</si>
  <si>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</si>
  <si>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</si>
  <si>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</si>
  <si>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</si>
  <si>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</si>
  <si>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</si>
  <si>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</si>
  <si>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</si>
  <si>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</si>
  <si>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</si>
  <si>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</si>
  <si>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</si>
  <si>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</si>
  <si>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</si>
  <si>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</si>
  <si>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</si>
  <si>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</si>
  <si>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</si>
  <si>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</si>
  <si>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</si>
  <si>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</si>
  <si>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</si>
  <si>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</si>
  <si>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</si>
  <si>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</si>
  <si>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</si>
  <si>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</si>
  <si>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</si>
  <si>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</si>
  <si>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</si>
  <si>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</si>
  <si>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</si>
  <si>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</si>
  <si>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</si>
  <si>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</si>
  <si>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</si>
  <si>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</si>
  <si>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</si>
  <si>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</si>
  <si>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</si>
  <si>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一致</t>
  </si>
  <si>
    <t>修改后一致</t>
  </si>
  <si>
    <t>不一致，暂保留</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</si>
  <si>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</si>
  <si>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</si>
  <si>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</si>
  <si>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</si>
  <si>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</si>
  <si>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</si>
  <si>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</si>
  <si>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</si>
  <si>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</si>
  <si>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</si>
  <si>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</si>
  <si>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</si>
  <si>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</si>
  <si>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</si>
  <si>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</si>
  <si>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</si>
  <si>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</si>
  <si>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</si>
  <si>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</si>
  <si>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</si>
  <si>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</si>
  <si>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</si>
  <si>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</si>
  <si>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</si>
  <si>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</si>
  <si>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</si>
  <si>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</si>
  <si>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</si>
  <si>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</si>
  <si>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</si>
  <si>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</si>
  <si>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部门决算报表编制指南&gt;&gt;“一,编报范围（一）部门和单位范围：本套决算编报的部门范围应当与××××年部门预算编报范围保持一致，包括各级各类国家机关,政党组织,事业单位,社会团体和其他单位。单位范围为部门所属预算单位，含经费自理事业单位”。</t>
  </si>
  <si>
    <t>&lt;&lt;部门决算管理办法&gt;&gt;（财库〔2021〕36号）“第十一条  每一预算年度终了，各部门,各单位应当按照本级政府财政部门的工作部署，依法依规编制决算，做到收支真实,数额准确,内容完整,报送及时”。    &lt;&lt;部门决算报表编制指南&gt;&gt;“一（二）资金范围：本套决算编报内容包括预算单位的全部收支情况，编报口径与单位综合预算衔接一致”。</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</si>
  <si>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t>
  </si>
  <si>
    <t>&lt;&lt;部门决算报表编制指南&gt;&gt;“三（三）预算单位应按照财务管理关系或单位预算级次，逐级汇总建立决算数据的树形结构。树形结构应规范,清晰”。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</si>
  <si>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</si>
  <si>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&lt;&lt;部门决算报表编制指南&gt;&gt;封面信息填报相关要求。</t>
  </si>
  <si>
    <t>&lt;&lt;中华人民共和国预算法&gt;&gt;“第七十五条　编制决算草案，必须符合法律,行政法规，做到收支真实,数额准确,内容完整,报送及时”。     &lt;&lt;部门决算管理办法&gt;&gt;（财库〔2021〕36号）“第十一条 每一预算年度终了，各部门,各单位应当按照本级政府财政部门的工作部署，依法依规编制决算，做到收支真实,数额准确,内容完整,报送及时”。          &lt;&lt;部门决算管理办法&gt;&gt;（财库〔2021〕36号）“第十二条 各部门,各单位应当全面清理核实收入,支出等情况，并在办理年终结账的基础上编制决算。具体程序是：（一）清理收支账目,往来款项，核对年度预算收支和各项缴拨款项，做到账实相符,账证相符,账表相符,表表相符”。</t>
  </si>
  <si>
    <t>&lt;&lt;部门决算管理办法&gt;&gt;（财库〔2021〕36号）“第十二条 各部门,各单位应当全面清理核实收入,支出等情况，并在办理年终结账的基础上编制决算。具体程序是：（一）清理收支账目,往来款项，核对年度预算收支和各项缴拨款项，做到账实相符,账证相符,账表相符,表表相符”。     &lt;&lt;部门决算报表编制指南&gt;&gt;“三十六 （一）‘三公’经费支出：‘三公’经费填列单位使用财政拨款安排的支出，其中：中央单位不包括教学科研人员因公出国（境）费及相关团组和人次。相关统计数是指使用财政拨款负担费用的相关批次,人次及车辆情况”。</t>
  </si>
  <si>
    <t>&lt;&lt;中华人民共和国预算法&gt;&gt;“第二十八条　结转和结余是指事业单位年度收入与支出相抵后的余额。结转资金是指当年预算已执行但未完成，或者因故未执行，下一年度需要按照原用途继续使用的资金。结余资金是指当年预算工作目标已完成，或者因故终止，当年剩余的资金”。     &lt;&lt;部门决算管理办法&gt;&gt;（财库〔2021〕36号）“第十一条 每一预算年度终了，各部门,各单位应当按照本级政府财政部门的工作部署，依法依规编制决算，做到收支真实,数额准确,内容完整,报送及时”；  &lt;&lt;部门决算报表编制指南&gt;&gt;有关填报口径要求。</t>
  </si>
  <si>
    <t>&lt;&lt;部门决算管理办法&gt;&gt;（财库〔2021〕36号）“第十一条 每一预算年度终了，各部门,各单位应当按照本级政府财政部门的工作部署，依法依规编制决算，做到收支真实,数额准确,内容完整,报送及时”。    &lt;&lt;部门决算报表编制指南&gt;&gt;有关要求。</t>
  </si>
  <si>
    <t>&lt;&lt;部门决算管理办法&gt;&gt;（财库〔2021〕36号）“第十一条 每一预算年度终了，各部门,各单位应当按照本级政府财政部门的工作部署，依法依规编制决算，做到收支真实,数额准确,内容完整,报送及时”。     &lt;&lt;部门决算报表编制指南&gt;&gt;有关要求。</t>
  </si>
  <si>
    <t>&lt;&lt;部门决算报表编制指南&gt;&gt;“七,财政拨款收入支出决算总表（财决01－1表） 本表反映单位本年度的财政拨款预,决算收支和年末结转结余情况。财政拨款包括一般公共预算财政拨款,政府性基金预算财政拨款和国有资本经营预算财政拨款。（一）年初预算数：填列经同级财政部门批复的财政拨款年初预算数”。</t>
  </si>
  <si>
    <t>&lt;&lt;部门决算报表编制指南&gt;&gt;“七,财政拨款收入支出决算总表（财决01－1表） 本表反映单位本年度的财政拨款预,决算收支和年末结转结余情况。财政拨款包括一般公共预算财政拨款,政府性基金预算财政拨款和国有资本经营预算财政拨款。（二）全年预算数：填列经调整后的全年预算数，包括年初预算数和预算调增调减数。按照预算法和行政事业单位财务规则有关规定，各部门,各单位应当以预算调整事项是否完成审批或备案程序为依据填报全年预算数”。</t>
  </si>
  <si>
    <t>&lt;&lt;部门决算报表编制指南&gt;&gt;“三十五（一）资产信息。反映与单位预算支出相关的资产信息。应按原值填列；除特殊情况外，应与行政事业单位国有资产年度报告对应信息保持一致”。</t>
  </si>
  <si>
    <t>&lt;&lt;中华人民共和国预算法&gt;&gt;“第七十五条　编制决算草案，必须符合法律,行政法规，做到收支真实,数额准确,内容完整,报送及时”。    &lt;&lt;部门决算报表编制指南&gt;&gt;“三十六（七）政府采购支出信息：填列单位纳入部门预算范围的各项政府采购支出情况，数据从政府采购信息相关统计报表中提取”。</t>
  </si>
  <si>
    <t>&lt;&lt;中华人民共和国预算法&gt;&gt;（2018年修正）“第三十六条  各级政府,各部门,各单位应当依照本法规定，将所有政府收入全部列入预算，不得隐瞒,少列”。     &lt;&lt;政府会计准则——基本准则&gt;&gt;“第十九条  预算收入是指政府会计主体在预算年度内依法取得的并纳入预算管理的现金流入”和“第二十条  预算收入一般在实际收到时予以确认，以实际收到的金额计量”。     &lt;&lt;国务院关于进一步深化预算管理制度改革的意见&gt;&gt;（国发〔2021〕5号）“（五）强化部门和单位收入统筹管理。各部门和单位要依法依规将取得的各类收入纳入部门或单位预算，未纳入预算的收入不得安排支出。各部门应当加强所属单位事业收入,事业单位经营收入等非财政拨款收入管理，在部门和单位预算中如实反映非财政拨款收入情况”。</t>
  </si>
  <si>
    <t>&lt;&lt;政府会计制度-行政事业单位会计科目和报表&gt;&gt;“6101事业预算收入 本科目核算事业单位开展专业业务活动及其辅助活动取得的现金流入”“6609其他预算收入 本科目核算单位除财政拨款预算收入,事业预算收入,上级补助预算收入,附属单位上缴预算收入等之外的纳入部门预算管理的现金流入，包括捐赠预算收入,利息预算收入,租金预算收入,现金盘盈收入等”。</t>
  </si>
  <si>
    <t>&lt;&lt;中华人民共和国预算法&gt;&gt;（2018年修正）“第十三条  经人民代表大会批准的预算，非经法定程序，不得调整。各级政府,各部门,各单位的支出必须以经批准的预算为依据，未列入预算的不得支出”和“第三十七条 各级预算支出应当依照本法规定，按其功能和经济性质分类编制”。    &lt;&lt;国务院关于进一步深化预算管理制度改革的意见&gt;&gt;（国发〔2021〕5号）“各部门和单位要依法依规将取得的各类收入纳入部门或单位预算，未纳入预算的收入不得安排支出。各部门应当加强所属单位事业收入,事业单位经营收入等非财政拨款收入管理，在部门和单位预算中如实反映非财政拨款收入情况”。</t>
  </si>
  <si>
    <t>&lt;&lt;中华人民共和国政府采购法实施条例&gt;&gt;“第二十九条  采购人应当根据集中采购目录,采购限制标准和已批复的部门预算编制政府采购实施计划，报本级人民政府财政部门备案”。     &lt;&lt;关于加强中央预算单位政府采购管理有关事项的通知&gt;&gt;（财库〔2012〕49号）“二,强化政府采购计划管理。中央单位在开展政府采购活动前必须按照政府采购预算编制政府采购计划，所有使用财政性资金及配套资金开展的政府采购活动，均要编制采购计划并细化到政府采购项目和品目”。 　　&lt;&lt;国务院办公厅关于印发中央预算单位政府集中采购目录及标准（2020年版）&gt;&gt;（国办发〔2019〕55号）。</t>
  </si>
  <si>
    <t>&lt;&lt;财政部  中共中央组织部  国家公务员局关于印发&lt;中央和国家机关培训费管理办法&gt;的通知&gt;&gt;（财预〔2016〕540号）“第五条　建立培训计划编报和审批制度。各单位培训主管部门制订的本年度单位培训计划（包括培训名称,目的,对象,内容,时间,地点,参训人数,所需经费及列支渠道等），经单位财务部门审批后，报单位领导办公会议或党组（党委）会议批准后施行”及“第十七条  报销培训费，综合定额范围内的，应当提供培训计划审批文件,培训通知,实际参训人员签到表以及培训机构出具的收款票据,费用明细等凭证；师资费范围内的，应当提供讲课费签收单或合同，异地授课的城市间交通费,住宿费,伙食费按照差旅费报销办法提供相关凭据；执行中经单位主要负责同志批准临时增加的培训项目，还应提供单位主要负责同志审批材料”。    &lt;&lt;财政部  国家机关事务管理局  中共中央直属机关事务管理局关于印发&lt;中央和国家机关会议费管理办法&gt;的通知&gt;&gt;（财行〔2016〕214 号）“第十七条 各单位在会议结束后应当及时办理报销手续。会议费报销时应当提供会议审批文件,会议通知及实际参会人员签到表,定点会议场所等会议服务单位提供的费用原始明细单据,电子结算单等凭证。财务部门要严格按规定审核会议费开支，对未列入年度会议计划，以及超范围,超标准开支的经费不予报销”的规定。</t>
  </si>
  <si>
    <t>&lt;&lt;中华人民共和国预算法&gt;&gt;（2018年修正）“第十三条  经人民代表大会批准的预算，非经法定程序，不得调整。各级政府,各部门,各单位的支出必须以经批准的预算为依据，未列入预算的不得支出”和“第三十七条 各级预算支出应当依照本法规定，按其功能和经济性质分类编制”。     &lt;&lt;国务院关于进一步深化预算管理制度改革的意见&gt;&gt;（国发〔2021〕5号）“各部门和单位要依法依规将取得的各类收入纳入部门或单位预算，未纳入预算的收入不得安排支出。各部门应当加强所属单位事业收入,事业单位经营收入等非财政拨款收入管理，在部门和单位预算中如实反映非财政拨款收入情况”。</t>
  </si>
  <si>
    <t>&lt;&lt;财政部关于印发&lt;支出经济分类科目改革方案&gt;的通知&gt;&gt;（财预〔2017〕98号）“执行中如需要对政府预算‘类’级科目调剂的，应当报财政部门批准，部门（单位）不得自行办理；需要对政府预算‘款’级科目调剂的，由各部门（单位）按照财政部门规定办理”。      &lt;&lt;财政部关于印发&lt;预算调剂管理暂行办法&gt;的通知&gt;&gt;（财预〔2024〕112号）“第十七条  在预算支出规模以内，确需在不同预算科目之间调剂，涉及支出功能分类‘类’,‘款’,‘项’级科目和政府预算支出经济分类‘类’级科目情况变化的，由相关部门提出预算调剂申请，报本级财政部门审核办理。涉及政府预算支出经济分类同一‘类’级科目下不同‘款’级科目情况变化的，由相关部门审核并报本级财政部门备案。本级财政部门另有规定的，按照规定办理”。</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</si>
  <si>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     &lt;&lt;财政部关于印发&lt;预算调剂管理暂行办法&gt;的通知&gt;&gt;（财预〔2024〕112号）“第十七条  在预算支出规模以内，确需在不同预算科目之间调剂，涉及支出功能分类‘类’,‘款’,‘项’级科目和政府预算支出经济分类‘类’级科目情况变化的，由相关部门提出预算调剂申请，报本级财政部门审核办理。涉及政府预算支出经济分类同一‘类’级科目下不同‘款’级科目情况变化的，由相关部门审核并报本级财政部门备案。本级财政部门另有规定的，按照规定办理”。</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</si>
  <si>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t>
  </si>
  <si>
    <t>&lt;&lt;中华人民共和国预算法&gt;&gt;“第七十二条  各单位的预算支出应当按照预算科目执行。严格控制不同预算科目,预算级次或者项目间的预算资金的调剂，确需调剂使用的，按照国务院财政部门的规定办理”。 　　&lt;&lt;财政部关于全面严肃财经纪律 严格中央部门预算管理的通知&gt;&gt;（财预〔2016〕126号）“严禁基本支出与项目支出,人员经费与公用经费,项目与项目之间随意调整,相互挤占”。</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</si>
  <si>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</si>
  <si>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&lt;&lt;中华人民共和国民法典&gt;&gt;“第五百零九条 当事人应当按照约定全面履行自己的义务”。</t>
  </si>
  <si>
    <t>&lt;&lt;关于印发&lt;罚没财物管理办法&gt;的通知&gt;&gt;（财税〔2020〕54号）“第二十九条  罚没收入的缴库，按下列规定执行:(一)执法机关取得的罚没收入，除当场收缴的罚款和财政部另有规定外，应当在取得之日缴入财政专户或者国库”。     &lt;&lt;教育部国家发展改革委财政部等五部门印发〈关于进一步加强和规范教育收费管理的意见〉的通知&gt;&gt;（教财〔2020〕5号）“（十三）加强教育收费收支管理。公办普通高中和中等职业学校学费,住宿费，公办高等学校学费,住宿费,委托培养费,函大电大夜大及短期培训费等收入，作为事业收入，按照"收支两条线"要求，纳入财政专户管理”。</t>
  </si>
  <si>
    <t>&lt;&lt;财政部关于印发&lt;中央部门结转和结余资金管理办法&gt;的通知&gt;&gt;（财预〔2016〕18号）“第三十一条　中央部门应按照财政部收回结转结余资金的文件，及时将资金上交国库，并区分国库集中支付结余资金和非国库集中支付结余资金，按照相关规定办理”。</t>
  </si>
  <si>
    <t>&lt;&lt;中华人民共和国预算法&gt;&gt;“第七十二条  各单位的预算支出应当按照预算科目执行。严格控制不同预算科目,预算级次或者项目间的预算资金的调剂，确需调剂使用的，按照国务院财政部门的规定办理”。 　　&lt;&lt;国务院关于进一步深化预算管理制度改革的意见&gt;&gt;（国发〔2021〕5号）“坚持先有预算后有支出，严禁超预算,无预算安排支出”。 　　&lt;&lt;党政机关公务用车管理办法&gt;&gt;。 　　&lt;&lt;党政机关国内公务接待管理规定&gt;&gt;。 　　&lt;&lt;财政部 外交部关于印发&lt;因公临时出国经费管理办法&gt;的通知&gt;&gt;（财行〔2013〕516号）。 　　&lt;&lt;国管局关于印发&lt;中央国家机关所属事业单位公务用车管理办法（试行）&gt;的通知&gt;&gt;（国管资〔2023〕221号）。     &lt;&lt;财政部  中共中央组织部  国家公务员局关于印发&lt;中央和国家机关培训费管理办法&gt;的通知&gt;&gt;（财预〔2016〕540号）。     &lt;&lt;财政部  国家机关事务管理局  中共中央直属机关事务管理局关于印发&lt;中央和国家机关会议费管理办法&gt;的通知&gt;&gt;（财行〔2016〕214 号）。</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</si>
  <si>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t>
  </si>
  <si>
    <t>&lt;&lt;机关事业单位工作人员带薪年休假实施办法&gt;&gt;（2008年人事部令9号）“第八条  工作人员应休年休假当年日工资收入的计算办法是：本人全年收入除以全年计薪天数（261天）。机关工作人员的全年工资收入，为本人全年应发的基本工资,国家规定的津贴补贴,年终一次性奖金之和”。     &lt;&lt;国务院关于改革公务员工资制度的通知&gt;&gt;（国发〔2006〕22号）“（五）实行年终一次性奖金。对年度考核称职（合格）及以上的工作人员，发放年终一次性奖金，奖金标准为本人当年12月份的基本工资”。    &lt;&lt;财政部关于全面严肃财经纪律 严格中央部门预算管理的通知&gt;&gt;（财预〔2016〕126号）“二,严肃中央部门预算执行……（十）严禁超过规定标准,范围发放津贴补贴，严禁自行设立新项目或者继续发放已明令取消的津贴补贴”。    &lt;&lt;财政部关于贯彻落实过“紧日子”要求  进一步加强和规范中央部门预算管理的通知&gt;&gt;（财预〔2019〕10号）“七,切实严肃财经纪律。......严格执行国家工资政策规定，严禁超过规定标准,范围发放津贴补贴，未经工资主管部门批准，各部门一律不准以任何借口,任何名义,任何方式出台工资津贴补贴政策”的规定，应对购房补贴发放标准进行重新测算。     国务院机关事务管理局关于转发北京市财政局&lt;关于调整行政事业单位工作餐等开支标准的通知&gt;的通知&gt;&gt;（国管财字〔2002〕135号）“五,防暑降温补助标准 夏季（6－9）月每人每月60元”。     人社部核定绩效工资总量有关文件。     属地出台的相关取暖费,购房补贴发放政策。</t>
  </si>
  <si>
    <t>&lt;&lt;中央和国家机关差旅费管理办法&gt;&gt;（财行〔2013〕531号）“第二十条  市内交通费按出差自然（日历）天数计算，每人每天80元包干使用”。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&lt;&lt;财政部关于印发&lt;中央和国家机关差旅费管理办法&gt;的通知&gt;&gt;（财行〔2013〕531号）“第三十条 工作人员外出参加会议,培训，举办单位统一安排食宿的，会议,培训期间的食宿费和市内交通费由会议,培训举办单位按规定统一开支；往返会议,培训地点的差旅费由所在单位按照规定报销”以及伙食费标准的相关规定。     &lt;&lt;财政部关于印发&lt;中央和国家机关工作人员赴地方差旅住宿费标准明细表&gt;的通知&gt;&gt;（财行〔2016〕71号）的规定。     &lt;&lt;财政部  中共中央组织部  国家公务员局关于印发&lt;中央和国家机关培训费管理办法&gt;的通知&gt;&gt;（财预〔2016〕540号）第九条相关规定。     &lt;&lt;中央和国家机关基层党组织党建活动经费管理办法&gt;&gt;（财行〔2017〕324号）第十条“（二）伙食费，参照中央和国家机关差旅费有关规定，在差旅费伙食补助费标准内据实报销；一天仅一次就餐的，人均伙食费不超过40元；个人不得领取伙食补助”。</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</si>
  <si>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&lt;&lt;财政部关于全面严肃财经纪律 严格中央部门预算管理的通知&gt;&gt;（财预〔2016〕126号）“二,严肃中央部门预算执行……（十）严禁超过规定标准,范围发放津贴补贴，严禁自行设立新项目或者继续发放已明令取消的津贴补贴”。    &lt;&lt;财政部　监察部关于印发&lt;关于党政机关及事业单位用公款为个人购买商业保险若干问题的规定&gt;的通知&gt;&gt;（财金〔2004〕88号）“不依照公务员管理的事业单位用公款为干部职工购买商业保险，应严格遵守下列规定：（一）购保的险种。限于本规定第三条第一款规定的意外伤害险，以及与建立补充医疗保险相关的险种。购买补充医疗保险的只能是未享受公务员医疗补助或公费医疗的事业单位”。</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</si>
  <si>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&lt;&lt;政府会计准则-基本准则&gt;&gt;（财政部令第78号）“第六条  政府会计主体应当对其自身发生的经济业务或者事项进行会计核算”等规定。</t>
  </si>
  <si>
    <t>&lt;&lt;基层工会经费收支管理办法&gt;&gt;（总工办发〔2017〕32号）“第九条(五)送温暖费。用于基层工会开展春送岗位,夏送清凉,金秋助学和冬送温暖等活动发生的支出”。</t>
  </si>
  <si>
    <t>&lt;&lt;政府会计准则-基本准则&gt;&gt;（财政部令第78号）“第六条  政府会计主体应当对其自身发生的经济业务或者事项进行会计核算”等规定。    &lt;&lt;财政部关于贯彻落实过“紧日子”要求进一步加强和规范中央部门预算管理的通知&gt;&gt;（财预〔2019〕10号）“二,切实规范部门预算执行完善内部财务管理办法，严格规范会计核算，严格执行经费开支范围和标准，严格报销审核，不得报销任何超范围,超标准以及与相关公务活动无关的费用，不得接受或变相接受企业资助，不得摊派,转嫁费用”。    &lt;&lt;党政机关厉行节约反对浪费条例&gt;&gt;“第二十六条　党政机关应当从严配备实行定向化保障的公务用车，不得以特殊用途等理由变相超编制,超标准配备公务用车，不得以任何方式换用,借用,占用下属单位或者其他单位和个人的车辆，不得接受企事业单位和个人赠送的车辆”。</t>
  </si>
  <si>
    <t>人力资源保障部 财政部&lt;&lt;关于调整审计人员工作补贴实施范围和标准的通知&gt;&gt;（人社部发〔2011〕20号）“审计人员工作补贴的执行范围，限于国家各级审计机关和列入审计署编制的审计署派驻国务院部委,地方审计机构工作人员，财政部驻各地财政监察专员办事处工作人员”。     人力资源保障部 财政部&lt;&lt;关于调整纪检监察办案人员补贴标准的通知&gt;&gt;（人社部发〔2011〕19号）“监察办案人员补贴的执行范围，限于列入中央纪委,监察部行政编制的纪检,监察机关的办案人员”。    &lt;&lt;财政部关于全面严肃财经纪律 严格中央部门预算管理的通知&gt;&gt;（财预〔2016〕126号）“二,严肃中央部门预算执行……（十）严禁超过规定标准,范围发放津贴补贴，严禁自行设立新项目或者继续发放已明令取消的津贴补贴”。     &lt;&lt;财政部关于贯彻落实过“紧日子”要求  进一步加强和规范中央部门预算管理的通知&gt;&gt;（财预〔2019〕10号）“七,切实严肃财经纪律。......严格执行国家工资政策规定，严禁超过规定标准,范围发放津贴补贴，未经工资主管部门批准，各部门一律不准以任何借口,任何名义,任何方式出台工资津贴补贴政策”</t>
  </si>
  <si>
    <t>&lt;&lt;财政部关于全面严肃财经纪律 严格中央部门预算管理的通知&gt;&gt;（财预〔2016〕126号）“二,严肃中央部门预算执行……（十）严禁超过规定标准,范围发放津贴补贴，严禁自行设立新项目或者继续发放已明令取消的津贴补贴”。</t>
  </si>
  <si>
    <t>&lt;&lt;财政部关于全面严肃财经纪律 严格中央部门预算管理的通知&gt;&gt;（财预〔2016〕126号）“二,严肃中央部门预算执行……（十）严禁超过规定标准,范围发放津贴补贴，严禁自行设立新项目或者继续发放已明令取消的津贴补贴”。 　　&lt;&lt;财政部关于贯彻落实过“紧日子”要求  进一步加强和规范中央部门预算管理的通知&gt;&gt;（财预〔2019〕10号）“七,切实严肃财经纪律。......严格执行国家工资政策规定，严禁超过规定标准,范围发放津贴补贴，未经工资主管部门批准，各部门一律不准以任何借口,任何名义,任何方式出台工资津贴补贴政策”。 　   关于规范公务员津贴补贴有关规定。</t>
  </si>
  <si>
    <t>&lt;&lt;事业单位财务规则&gt;&gt;（财政部令第108号）“第十七条  事业单位收入包括：（二）事业收入，即事业单位开展专业业务活动及其辅助活动取得的收入。其中：按照国家有关规定应当上缴国库或者财政专户的资金，不计入事业收入；从财政专户核拨给事业单位的资金和经核准不上缴国库或者财政专户的资金，计入事业收入。（六）其他收入，即本条上述规定范围以外的各项收入，包括投资收益,利息收入,捐赠收入,非本级财政补助收入,租金收入等”。     &lt;&lt;政府会计准则-基本准则&gt;&gt;（财政部令第78号）“第三条  政府会计由预算会计和财务会计构成。预算会计实行收付实现制，国务院另有规定的，依照其规定。财务会计实行权责发生制。”第六十条“本准则所称收付实现制，是指以现金的实际收付为标志来确定本期收入和支出的会计核算基础。凡在当期实际收到的现金收入和支出，均应当作为当期的收入和支出；凡是不属于当期的现金收入和支出，均不应当作为当期的收入和支出”。     &lt;&lt;关于进一步做好政府会计准则制度新旧衔接和加强行政事业单位资产核算的通知&gt;&gt;（财会〔2018〕34号）“（十五）关于非同级财政拨款（预算）收入。单位取得的非同级财政拨款收入包括两大类，一类是从同级财政以外的同级政府部门取得的横向转拨财政款，另一类是从上级或下级政府（包括政府财政和政府部门）取得的各类财政款。在具体核算时，事业单位对于因开展专业业务活动及其辅助活动取得的非同级财政拨款收入，应当通过“事业收入——非同级财政拨款”科目核算；对于其他非同级财政拨款收入，应当通过“非同级财政拨款收入”科目核算。事业预算收入和非同级财政拨款预算收入的核算口径也比照前款规定处理。单位在新旧制度转换时，应当按照上述规定确定新账的相关科目的核算口径”。     &lt;&lt;政府会计制度——行政事业单位会计科目和报表&gt;&gt;（财会〔2017〕25号）第三部分会计科目使用说明二,预算会计科目“6601非统计财政拨款预算收入，本科目核算单位从非同级政府财政部门取得的财政拨款，包括本级横向转拨财政款和非本级财政拨款。6609其他预算收入，本科目核算单位除财政拨款预算收入,事业预算收入,上级补助预算收入,附属单位上缴预算收入,经营预算收入,债务预算收入,非同级财政拨款预算收入,投资预算收益之外的纳入部门预算管理的现金流入，包括捐赠预算收入,利息预算收入,租金预算收入,现金盘盈收入等”。     根据&lt;&lt;政府会计准则第2号—投资&gt;&gt;“第十四条  长期股权投资在取得时，应当按照实际成本作为初始投资成本”,“第十五条  长期股权投资在持有期间，通常应当采取权益法进行核算”。</t>
  </si>
  <si>
    <t>&lt;&lt;政府会计准则-基本准则&gt;&gt;（财政部令第78号）“第三条  政府会计由预算会计和财务会计构成。预算会计实行收付实现制，国务院另有规定的，依照其规定。财务会计实行权责发生制。”第六十条“本准则所称收付实现制，是指以现金的实际收付为标志来确定本期收入和支出的会计核算基础。凡在当期实际收到的现金收入和支出，均应当作为当期的收入和支出；凡是不属于当期的现金收入和支出，均不应当作为当期的收入和支出”。     &lt;&lt;政府会计准则制度解释第1号&gt;&gt;“三,关于单位年末暂收暂付非财政资金的会计处理……单位对于纳入本年度部门预算管理的现金收支业务，在采用财务会计核算的同时应当及时进行预算会计核算。年末结账前，单位应当对暂收暂付款项进行全面清理，并对于纳入本年度部门预算管理的暂收暂付款项进行预算会计处理，确认相关预算收支，确保预算会计信息能够完整反映本年度部门预算收支执行情况”。</t>
  </si>
  <si>
    <t>&lt;&lt;政府会计准则制度解释第1号&gt;&gt;“三,关于单位年末暂收暂付非财政资金的会计处理……单位对于纳入本年度部门预算管理的现金收支业务，在采用财务会计核算的同时应当及时进行预算会计核算。年末结账前，单位应当对暂收暂付款项进行全面清理，并对于纳入本年度部门预算管理的暂收暂付款项进行预算会计处理，确认相关预算收支，确保预算会计信息能够完整反映本年度部门预算收支执行情况”。     &lt;&lt;行政单位财务规则&gt;&gt;（财政部令第113号）“第四十九条  行政单位应当加强对暂存款项的管理，不得将应当纳入单位收入管理的款项列入暂存款项；对各种暂存款项应当及时清理,结算，不得长期挂账”。</t>
  </si>
  <si>
    <t>&lt;&lt;中华人民共和国预算法实施条例&gt;&gt;（中华人民共和国国务院令第729号） “第五十条　预算法第四十二条第一款所称结转资金，是指预算安排项目的支出年度终了时尚未执行完毕，或者因故未执行但下一年度需要按原用途继续使用的资金；连续两年未用完的结转资金，是指预算安排项目的支出在下一年度终了时仍未用完的资金。预算法第四十二条第一款所称结余资金，是指年度预算执行终了时，预算收入实际完成数扣除预算支出实际完成数和结转资金后剩余的资金。”     &lt;&lt;政府会计准则-基本准则&gt;&gt;（财政部令第78号）“第六十条 本准则所称收付实现制，是指以现金的实际收付为标志来确定本期收入和支出的会计核算基础。凡在当期实际收到的现金收入和支出，均应当作为当期的收入和支出；凡是不属于当期的现金收入和支出，均不应当作为当期的收入和支出”。     &lt;&lt;政府会计准则制度解释第1号&gt;&gt;“三,关于单位年末暂收暂付非财政资金的会计处理。单位对于纳入本年度部门预算管理的现金收支业务，在采用财务会计核算的同时应当及时进行预算会计核算。年末结账前，单位应当对暂收暂付款项进行全面清理，并对于纳入本年度部门预算管理的暂收暂付款项进行预算会计处理，确认相关预算收支，确保预算会计信息能够完整反映本年度部门预算收支执行情况”。     &lt;&lt;行政单位财务规则&gt;&gt;（财政部令第113号）第四十九条“行政单位应当加强对暂存款项的管理，不得将应当纳入单位收入管理的款项列入暂存款项；对各种暂存款项应当及时清理,结算，不得长期挂账”的规定。</t>
  </si>
  <si>
    <t>&lt;&lt;政府收支分类科目&gt;&gt;支出经济分类科目说明。</t>
  </si>
  <si>
    <t>&lt;&lt;关于进一步做好政府会计准则制度新旧衔接和加强行政事业单位资产核算的通知&gt;&gt;（财会〔2018〕34号）。     &lt;&lt;关于事业单位提取专用基金比例问题的通知&gt;&gt;（财教〔2012〕32号）“二,中央级事业单位职工福利基金的提取比例，由主管部门会同财政部在单位年度非财政拨款结余的40%以内核定。国家另有规定的，从其规定。中央级事业单位修购基金的提取比例，由主管部门根据单位收入状况和核算管理的需要，按照事业收入和经营收入的一定比例核定，报财政部备案。事业收入和经营收入较少的事业单位可以不提取修购基金，实行固定资产折旧的事业单位不提取修购基金。国家另有规定的，从其规定”。     &lt;&lt;政府会计准则制度解释第5号&gt;&gt;（财会[2022]25号）“一（一）有关会计科目的设置和使用。实行预算管理一体化的中央预算单位在会计核算时不再使用“零余额账户用款额度”科目，“财政应返还额度”科目和“资金结存——财政应返还额度”科目下不再设置“财政直接支付”“财政授权支付”明细科目”。</t>
  </si>
  <si>
    <t>&lt;&lt;财政部关于印发&lt;工会会计制度&gt;的通知&gt;&gt;（财会〔2021〕7号）“第三条  工会会计是核算,反映,监督工会预算执行和经济活动的专业会计。工会依法建立独立的会计核算管理体系，与工会预算管理体制相适应”。</t>
  </si>
  <si>
    <t>&lt;&lt;基层工会经费收支管理办法&gt;&gt;（总工办发〔2017〕32号）“第四条  基层工会经费收入范围包括:(一)会费收入。会费收入是指工会会员依照全国总工会规定按本人工资收入的5‰向所在基层工会缴纳的会费。（二）拨缴经费收入。拨缴经费收入是指建立工会组织的单位按全部职工工资总额2%依法向工会拨缴的经费中的留成部分。”“第五条基层工会应加强对各项经费收入的管理。要按照会员工资收入和规定的比例，按时收取全部会员应交的会费。要严格按照国家统计局公布的职工工资总额口径和所在省级工会规定的分成比例，及时足额拨缴工会经费；实行财政划拨或委托税务代收部分工会经费的基层工会，应加强与本单位党政部门的沟通，依法足额落实基层工会按照省级工会确定的留成比例应当留成的经费。要统筹安排行政补助收入，按照预算确定的用途开支，不得将与工会无关的经费以行政补助名义纳入账户管理”。     &lt;&lt;中华全国总工会办公厅关于印发&lt;基层工会预算管理办法&gt;的通知&gt;&gt;（总工办发 〔2020〕29号）“第八条  预算收入包括:会费收入,拨缴经费收入,上级补助收入,行政补助收入,附属单位上缴收入,投资收益,其他收入。(一)会费收入是指工会会员依照中华全国总工会规定按本人工资收入的5‰向所在基层工会缴纳的会费”。     &lt;&lt;国务院关于进一步深化预算管理制度改革的意见&gt;&gt;（国发〔2021〕５号）“（十四）加强部门和单位预算管理。各部门要统筹各类资金资产，结合本部门非财政拨款收入情况统筹申请预算，保障合理支出需求”。</t>
  </si>
  <si>
    <t>&lt;&lt;财政部关于中央预算单位预算执行管理有关事宜的通知&gt;&gt;（财库〔2020〕5号）“（四）除下列情形外，预算单位不得从本单位零余额账户向本单位或本部门其他预算单位实有资金账户划转资金：1.依照政府购买服务相关制度规定，按合同约定需向本部门所属事业单位支付的政府购买服务支出；2.确需划转的工会经费,住房改革支出,应缴或代扣代缴的税金，以及符合相关制度规定的工资代扣事项；3.暂不能通过零余额账户委托收款的社会保险缴费,职业年金缴费,水费,电费,取暖费等；4.报经财政部（国库司）同意的归垫资金和其他资金”。</t>
  </si>
  <si>
    <t>&lt;&lt;财政部关于全面严肃财经纪律 严格中央部门预算管理的通知&gt;&gt;（财预〔2016〕126号）第二（十三）点“严格执行国库集中支付制度。严格按照批复的预算,用款计划以及规定的资金支付方式支付资金。除财政部批准的特殊事项外，不得将资金支付到预算单位实有资金账户。从严控制资金垫付行为，严格执行资金归垫管理有关规定”。     &lt;&lt;中央财政预算管理一体化资金支付管理办法（试行）&gt;&gt;（财库〔2022〕5号）第十六条“因收款人账户名称或账号填写错误等原因导致的当年资金退回或项目未结束的跨年资金退回，代理银行应当将资金退回零余额账户，不得转存银行内部账户，在匹配原支付凭证的当日（超过清算时间的，于下一个工作日）将资金退回国库，并生成财政资金退回通知书发送财政部和试点单位。财政部（国库司）和试点单位根据退回通知书进行会计核算，并恢复试点单位相应预算指标”。</t>
  </si>
  <si>
    <t>&lt;&lt;财政部关于规范和加强中央预算单位国库集中支付资金归垫管理有关问题的通知&gt;&gt;（财库〔2007〕24 号）“一般情况下，中央预算单位必须按照规定程序，以 财政直接支付或财政授权支付方式支付财政资金，不得违反规定通过本单位实有资金账户支付财政资金。”</t>
  </si>
  <si>
    <t>&lt;&lt;现金管理暂行条例&gt;&gt;（国务院令第12号 2011年01月08日根据&lt;&lt;国务院关于废止和修改部分行政法规的决定&gt;&gt;修正）“第五条  开户单位可以在下列范围内使用现金：（一）职工工资,津贴；（二）个人劳务报酬；（三）根据国家规定颁发给个人的科学技术,文化艺术,体育等各种奖金；（四）各种劳保,福利费用以及国家规定的对个人的其他支出；（五）向个人收购农副产品和其他物资的价款；（六）出差人员必须随身携带的差旅费；（七）结算起点以下的零星支出；（八）中国人民银行确定需要支付现金的其他支出。前款结算起点定为一千元。结算起点的调整，由中国人民银行确定，报国务院备案”。</t>
  </si>
  <si>
    <t>&lt;&lt;行政单位财务规则&gt;&gt;(财政部令第113号)“第四十一条　行政单位对外出租,出借国有资产，应当按照有关规定履行相关审批程序。未经批准，不得对外出租,出借”。     &lt;&lt;事业单位财务规则&gt;&gt;（财政部令第108号）“第四十六条  事业单位资产处置应当遵循公开,公平,公正和竞争,择优的原则，严格履行相关审批程序。事业单位出租,出借资产应当严格履行相关审批程序”。     &lt;&lt;国务院关于深化预算管理制度改革的决定&gt;&gt;（国发〔2014〕45号）“２．规范国库资金管理。规范国库资金管理，提高国库资金收支运行效率。全面清理整顿财政专户，各地一律不得新设专项支出财政专户，除财政部审核并报国务院批准予以保留的专户外，其余专户在２年内逐步取消。规范权责发生制核算，严格权责发生制核算范围，控制核算规模。地方各级财政除国库集中支付年终结余外，一律不得按权责发生制列支。按国务院规定实行权责发生制核算的特定事项，应当向本级人大常委会报告。全面清理已经发生的财政借垫款，应当由预算安排支出的按规定列支，符合制度规定的临时性借垫款及时收回，不符合制度规定的借垫款限期收回。加强财政对外借款管理，各级财政严禁违规对非预算单位及未纳入年度预算的项目借款和垫付财政资金。各级政府应当加强对本级国库的管理和监督，按照国务院的规定完善国库现金管理，合理调节国库资金余额。”</t>
  </si>
  <si>
    <t>&lt;&lt;政府会计准则-基本准则&gt;&gt;（财政部令78号）“第十四条政府会计主体对已经发生的经济业务或者事项，应当及时进行会计核算，不得提前或者延后”。     &lt;&lt;部门决算管理办法&gt;&gt;（财库〔2021〕36号）第十二条“各部门,各单位应当全面清理核实收入,支出等情况，并在办理年终结账的基础上编制决算。具体程序是：（一）清理收支账目,往来款项，核对年度预算收支和各项缴拨款项，做到账实相符,账证相符,账表相符,表表相符”。</t>
  </si>
  <si>
    <t>&lt;&lt;中华人民共和国会计法&gt;&gt;“第九条　各单位必须根据实际发生的经济业务事项进行会计核算，填制会计凭证，登记会计账簿，编制财务会计报告。”     &lt;&lt;政府会计制度&gt;&gt;7101行政支出,7102事业支出等支出科目“应当分别按照财政拨款支出,非财政专项资金和其他资金支出......等进行明细核算”。</t>
  </si>
  <si>
    <t>&lt;&lt;政府会计制度&gt;&gt;6001财政拨款预算收入“本科目应当设置......在‘基本支出’明细科目下按照‘人员经费’和‘日常公用经费’进行明细核算”；7101行政支出,7102事业支出等支出科目“......基本支出和项目支出明细科目下硬蛋按照&lt;&lt;政府收支分类科目&gt;&gt;中部门预算支出经济分类科目的款级科目进行明细核算”。     &lt;&lt;政府会计准则制度解释第6号&gt;&gt;（财会〔2023〕18号）“一,关于固定资产的明细核算  根据&lt;&lt;固定资产等资产基础分类与代码&gt;&gt;（GB/T 14885-2022），行政事业单位（以下简称单位）应当自本解释施行之日起，在&lt;&lt;政府会计制度——行政事业单位会计科目和报表&gt;&gt;（财会〔2017〕25号，以下简称&lt;&lt;政府会计制度&gt;&gt;）中“固定资产”,“固定资产累计折旧”科目下按照固定资产类别设置“房屋和构筑物”,“设备”,“文物和陈列品”,“图书和档案”,“家具和用具”,“特种动植物”明细科目。同时，单位应当将“固定资产”科目和对应的“固定资产累计折旧”科目原相关明细科目余额（如有）按规定转入新的明细科目。”</t>
  </si>
  <si>
    <t>&lt;&lt;中华人民共和国会计法&gt;&gt;“第十七条　各单位应当定期将会计账簿记录与实物,款项及有关资料相互核对，保证会计账簿记录与实物及款项的实有数额相符,会计账簿记录与会计凭证的有关内容相符,会计账簿之间相对应的记录相符,会计账簿记录与会计报表的有关内容相符”。</t>
  </si>
  <si>
    <t>&lt;&lt;行政事业性国有资产管理条例&gt;&gt;（国务院令第738号）“第三十条  各部门及其所属单位应当按照国家规定设置行政事业性国有资产台账，依照国家统一的会计制度进行会计核算，不得形成账外资产”。    &lt;&lt;财政部关于加强行政事业单位固定资产管理的通知&gt;&gt;（财资〔2020〕97号）“（四）核算入账。各单位要严格落实政府会计准则制度等要求，按规定设置固定资产账簿，对固定资产增减变动及时进行会计处理……”。</t>
  </si>
  <si>
    <t>&lt;&lt;财政部关于加强行政事业单位固定资产管理的通知&gt;&gt;（财资〔2020〕97号）“（四）核算入账。各单位要严格落实政府会计准则制度等要求，按规定设置固定资产账簿，对固定资产增减变动及时进行会计处理，并定期与固定资产卡片进行核对，确保账卡相符……”。</t>
  </si>
  <si>
    <t>&lt;&lt;行政单位国有资产管理暂行办法&gt;&gt;（财政部令第35号）“第十九条  行政单位应当认真做好国有资产的使用管理工作，做到物尽其用，充分发挥国有资产的使用效益；保障国有资产的安全完整，防止国有资产使用中的不当损失和浪费”。      &lt;&lt;事业单位财务规则&gt;&gt;（财政部令第108号）“第四十六条  事业单位资产处置应当遵循公开,公平,公正和竞争,择优的原则，严格履行相关审批程序。事业单位出租,出借资产应当严格履行相关审批程序”。</t>
  </si>
  <si>
    <t>&lt;&lt;中央行政事业单位国有资产使用管理办法&gt;&gt;（财资〔2024〕116号）“第二十八条 中央行政事业单位应当严格控制国有资产出租出借行为。对不需使用且难以调剂,难以共享共用的国有资产，经严格论证和集体决策，按照本办法第二章规定的权限履行审批手续后可以出租出借，未经批准不得出租出借。经批准出租出借的国有资产不得转租转借”。</t>
  </si>
  <si>
    <t>根据中共中央办公厅,国务院办公厅印发&lt;&lt;党政机关国内公务用车管理办法&gt;&gt;“第二十六条  党政机关有下列情形之一的，依纪依法追究相关人员责任：（四）换用,借用,占用下属单位或者其他单位和个人的车辆，或者擅自接受企事业单位和个人赠送车辆的；（七）在车辆维修等费用中虚列名目或者夹带其他费用，为非本单位车辆报销运行维护费用的”。</t>
  </si>
  <si>
    <t>&lt;&lt;党政机关办公用房管理办法&gt;&gt;“第十四条 无法调剂或者置换解决办公用房的，可以面向市场租用，但应当按照规定履行审批程序。需租用办公用房的，由使用单位提出申请，经机关事务管理部门核准后，报财政部门审核安排预算；”</t>
  </si>
  <si>
    <t>&lt;&lt;中央行政事业单位国有资产使用管理办法&gt;&gt;（财资〔2024〕116号）“第三十三条 ……中央行政事业单位国有资产出租出借期限一般不得超过五年。”</t>
  </si>
  <si>
    <t>&lt;&lt;中央行政事业单位国有资产使用管理办法&gt;&gt;（财资〔2024〕116号）“第四十一条 中央行政事业单位国有资产使用收入，包括资产出租收入,对外投资收益,共享共用取得的补偿收入以及其他有偿使用方式取得的收入等。中央行政单位,参照公务员法管理的事业单位国有资产使用收入，应当在扣除税金,资产评估费等相关费用后，按照政府非税收入和国库集中收缴管理有关规定及时上缴中央国库。中央事业单位（不含参照公务员法管理的事业单位）国有资产使用收入，除按照中央国有资本经营预算有关规定应申报,上缴的国有资本收益和国家另有规定应申报,上缴的部分外，在扣除税金,资产评估费等相关费用后，纳入单位预算，统一核算,统一管理。”</t>
  </si>
  <si>
    <t>&lt;&lt;中央行政事业单位国有资产处置管理办法&gt;&gt;（财资〔2021〕127号）“第五条  中央行政事业单位国有资产处置应……按照规定权限履行审批手续，未经批准不得自行处置”。</t>
  </si>
  <si>
    <t>&lt;&lt;中央行政事业单位国有资产处置管理办法&gt;&gt;（财资〔2021〕127号）“第三十二条……中央行政事业单位国有资产处置收入……按照政府非税收入和国库集中收缴管理有关规定及时上缴中央国库”。</t>
  </si>
  <si>
    <t>&lt;&lt;事业单位国有资产管理暂行办法（2019年）&gt;&gt;（财政部令第100号）“第十五条 事业单位向财政部门申请用财政性资金购置规定限额以上资产的……（四）经同级财政部门批准的资产购置计划，事业单位应当列入年度部门预算，并在上报年度部门预算时附送批复文件等相关材料，作为财政部门批复部门预算的依据”,“第十七条 事业单位用其他资金购置规定限额以上资产的，报主管部门审批；主管部门应当将审批结果定期报同级财政部门备案”。</t>
  </si>
  <si>
    <t>&lt;&lt;中央行政单位通用办公设备家具配置标准&gt;&gt;（财资〔2016〕27号）有关规定。</t>
  </si>
  <si>
    <t>&lt;&lt;财政部关于加强行政事业单位固定资产管理的通知&gt;&gt;（财资〔2020〕97号）“（四）核算入账。各单位要严格落实政府会计准则制度等要求，按规定设置固定资产账簿，对固定资产增减变动及时进行会计处理，并定期与固定资产卡片进行核对，确保账卡相符。对已投入使用但尚未办理竣工决算的在建工程，应当按规定及时转入固定资产”。     &lt;&lt;行政事业性国有资产管理条例&gt;&gt;（国国务院令第738号）“第三十一条　各部门及其所属单位采用建设方式配置资产的，应当在建设项目竣工验收合格后及时办理资产交付手续，并在规定期限内办理竣工财务决算，期限最长不得超过1年”。</t>
  </si>
  <si>
    <t>&lt;&lt;政府会计准则第4号--无形资产&gt;&gt;“第十一条  政府会计主体自行开发的无形资产，其成本包括自该项目进入开发阶段后至达到预定用途前所发生的支出总额”。</t>
  </si>
  <si>
    <t>&lt;&lt;政府会计准则第4号--无形资产&gt;&gt;“第二条  无形资产是指政府会计主体控制的没有实物形态的可辨认非货币性资产，如专利权,商标权,著作权,土地使用权,非专利技术等”。</t>
  </si>
  <si>
    <t>&lt;&lt;中华人民共和国专利法&gt;&gt;（2020修订）“第六条  执行本单位的任务或者主要是利用本单位的物质技术条件所完成的发明创造为职务发明创造。职务发明创造申请专利的权利属于该单位，申请被批准后，该单位为专利权人”。</t>
  </si>
  <si>
    <t>&lt;&lt;&lt;政府会计准则第3号-固定资产&gt;应用指南&gt;&gt;（财会﹝2017﹞4号）“二,关于固定资产折旧计提时点，固定资产应当按月计提折旧，当月增加的固定资产，当月开始计提折旧；当月减少的固定资产，当月不再计提折旧”。</t>
  </si>
  <si>
    <t>&lt;&lt;政府会计准则第4号-无形资产&gt;&gt;（财会﹝2016﹞12号）“第十六条  政府会计主体应当对使用年限有限的无形资产进行摊销，但已摊销完毕仍继续使用的无形资产和以名义金额计量的无形资产除外。摊销是指在无形资产使用年限内，按照确定的方法对应摊销金额进行系统分摊”。</t>
  </si>
  <si>
    <t>暂未明确类别的单位</t>
  </si>
  <si>
    <t>无此类情况</t>
  </si>
  <si>
    <t>东部</t>
  </si>
  <si>
    <t>中部</t>
  </si>
  <si>
    <t>西部</t>
  </si>
  <si>
    <t>是。</t>
  </si>
  <si>
    <t>否。</t>
  </si>
  <si>
    <t>无此类情况。</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</si>
  <si>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</si>
  <si>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</si>
  <si>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</si>
  <si>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</si>
  <si>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</si>
  <si>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</si>
  <si>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</si>
  <si>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</si>
  <si>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</si>
  <si>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</si>
  <si>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</si>
  <si>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</si>
  <si>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</si>
  <si>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</si>
  <si>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</si>
  <si>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</si>
  <si>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</si>
  <si>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</si>
  <si>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</si>
  <si>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</si>
  <si>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需更正。</t>
  </si>
  <si>
    <t>需核实。</t>
  </si>
  <si>
    <t>不需调整。</t>
  </si>
  <si>
    <t>需补充说明。</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</si>
  <si>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</si>
  <si>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</si>
  <si>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</si>
  <si>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</si>
  <si>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</si>
  <si>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</si>
  <si>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</si>
  <si>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</si>
  <si>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</si>
  <si>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</si>
  <si>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</si>
  <si>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</si>
  <si>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</si>
  <si>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</si>
  <si>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</si>
  <si>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</si>
  <si>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</si>
  <si>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</si>
  <si>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</si>
  <si>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</si>
  <si>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</si>
  <si>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</si>
  <si>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</si>
  <si>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</si>
  <si>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</si>
  <si>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</si>
  <si>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</si>
  <si>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</si>
  <si>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</si>
  <si>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</si>
  <si>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</si>
  <si>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</si>
  <si>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</si>
  <si>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</si>
  <si>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专用材料费</t>
  </si>
  <si>
    <t>被装购置费</t>
  </si>
  <si>
    <t>专用燃料费</t>
  </si>
  <si>
    <t>劳务费</t>
  </si>
  <si>
    <t>委托业务费</t>
  </si>
  <si>
    <t>工会经费</t>
  </si>
  <si>
    <t>福利费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</si>
  <si>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</si>
  <si>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</si>
  <si>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</si>
  <si>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</si>
  <si>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</si>
  <si>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</si>
  <si>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</si>
  <si>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</si>
  <si>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</si>
  <si>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</si>
  <si>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</si>
  <si>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</si>
  <si>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</si>
  <si>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</si>
  <si>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</si>
  <si>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</si>
  <si>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</si>
  <si>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</si>
  <si>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</si>
  <si>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</si>
  <si>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</si>
  <si>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</si>
  <si>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</si>
  <si>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</si>
  <si>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</si>
  <si>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</si>
  <si>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</si>
  <si>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</si>
  <si>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</si>
  <si>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</si>
  <si>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</si>
  <si>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</si>
  <si>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</si>
  <si>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</si>
  <si>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</si>
  <si>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</si>
  <si>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</si>
  <si>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</si>
  <si>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</si>
  <si>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</si>
  <si>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</si>
  <si>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</si>
  <si>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</si>
  <si>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</si>
  <si>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</si>
  <si>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</si>
  <si>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</si>
  <si>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</si>
  <si>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</si>
  <si>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</si>
  <si>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</si>
  <si>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</si>
  <si>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</si>
  <si>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</si>
  <si>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</si>
  <si>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</si>
  <si>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</si>
  <si>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</si>
  <si>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</si>
  <si>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</si>
  <si>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</si>
  <si>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</si>
  <si>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</si>
  <si>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</si>
  <si>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</si>
  <si>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</si>
  <si>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</si>
  <si>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</si>
  <si>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</si>
  <si>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</si>
  <si>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</si>
  <si>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</si>
  <si>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</si>
  <si>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</si>
  <si>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</si>
  <si>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</si>
  <si>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</si>
  <si>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</si>
  <si>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</si>
  <si>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</si>
  <si>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</si>
  <si>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</si>
  <si>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</si>
  <si>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</si>
  <si>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</si>
  <si>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</si>
  <si>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</si>
  <si>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</si>
  <si>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</si>
  <si>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</si>
  <si>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</si>
  <si>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</si>
  <si>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</si>
  <si>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</si>
  <si>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</si>
  <si>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</si>
  <si>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</si>
  <si>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</si>
  <si>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</si>
  <si>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</si>
  <si>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</si>
  <si>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</si>
  <si>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财政拨款</t>
  </si>
  <si>
    <t>资产数核对</t>
  </si>
  <si>
    <t>非基建项目</t>
  </si>
  <si>
    <t>发展改革委安排的基建项目</t>
  </si>
  <si>
    <t>财政安排的基建项目</t>
  </si>
  <si>
    <t>其他主管部门安排的基建项目</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</si>
  <si>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</si>
  <si>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</si>
  <si>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</si>
  <si>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</si>
  <si>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</si>
  <si>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</si>
  <si>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</si>
  <si>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</si>
  <si>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</si>
  <si>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</si>
  <si>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</si>
  <si>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</si>
  <si>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</si>
  <si>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</si>
  <si>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</si>
  <si>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</si>
  <si>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</si>
  <si>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</si>
  <si>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</si>
  <si>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</si>
  <si>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</si>
  <si>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</si>
  <si>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</si>
  <si>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</si>
  <si>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</si>
  <si>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</si>
  <si>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</si>
  <si>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</si>
  <si>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</si>
  <si>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</si>
  <si>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</si>
  <si>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</si>
  <si>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</si>
  <si>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</si>
  <si>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</si>
  <si>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</si>
  <si>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</si>
  <si>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</si>
  <si>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</si>
  <si>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</si>
  <si>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</si>
  <si>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</si>
  <si>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</si>
  <si>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</si>
  <si>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</si>
  <si>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</si>
  <si>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</si>
  <si>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</si>
  <si>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</si>
  <si>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</si>
  <si>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</si>
  <si>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</si>
  <si>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</si>
  <si>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</si>
  <si>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</si>
  <si>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</si>
  <si>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</si>
  <si>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</si>
  <si>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</si>
  <si>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</si>
  <si>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</si>
  <si>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</si>
  <si>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</si>
  <si>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</si>
  <si>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</si>
  <si>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</si>
  <si>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</si>
  <si>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</si>
  <si>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</si>
  <si>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</si>
  <si>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</si>
  <si>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</si>
  <si>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</si>
  <si>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</si>
  <si>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</si>
  <si>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</si>
  <si>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</si>
  <si>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</si>
  <si>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</si>
  <si>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</si>
  <si>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</si>
  <si>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</si>
  <si>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</si>
  <si>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</si>
  <si>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</si>
  <si>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</si>
  <si>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</si>
  <si>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</si>
  <si>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</si>
  <si>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</si>
  <si>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</si>
  <si>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</si>
  <si>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</si>
  <si>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</si>
  <si>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</si>
  <si>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</si>
  <si>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</si>
  <si>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</si>
  <si>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</si>
  <si>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</si>
  <si>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</si>
  <si>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</si>
  <si>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</si>
  <si>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</si>
  <si>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</si>
  <si>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</si>
  <si>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</si>
  <si>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</si>
  <si>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</si>
  <si>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</si>
  <si>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</si>
  <si>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</si>
  <si>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</si>
  <si>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</si>
  <si>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</si>
  <si>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</si>
  <si>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</si>
  <si>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</si>
  <si>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</si>
  <si>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</si>
  <si>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</si>
  <si>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</si>
  <si>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</si>
  <si>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</si>
  <si>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</si>
  <si>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</si>
  <si>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</si>
  <si>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</si>
  <si>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</si>
  <si>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</si>
  <si>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</si>
  <si>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</si>
  <si>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</si>
  <si>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</si>
  <si>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</si>
  <si>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</si>
  <si>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</si>
  <si>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</si>
  <si>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</si>
  <si>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</si>
  <si>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</si>
  <si>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</si>
  <si>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</si>
  <si>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</si>
  <si>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</si>
  <si>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</si>
  <si>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</si>
  <si>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</si>
  <si>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</si>
  <si>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</si>
  <si>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</si>
  <si>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</si>
  <si>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</si>
  <si>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</si>
  <si>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</si>
  <si>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</si>
  <si>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</si>
  <si>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</si>
  <si>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</si>
  <si>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</si>
  <si>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</si>
  <si>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</si>
  <si>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</si>
  <si>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</si>
  <si>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</si>
  <si>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</si>
  <si>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</si>
  <si>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</si>
  <si>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</si>
  <si>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</si>
  <si>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</si>
  <si>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</si>
  <si>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</si>
  <si>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</si>
  <si>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</si>
  <si>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</si>
  <si>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</si>
  <si>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</si>
  <si>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</si>
  <si>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</si>
  <si>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</si>
  <si>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总预算取数（如有）</t>
  </si>
  <si>
    <t>预算编制（如有）</t>
  </si>
  <si>
    <t>预算指标（如有）</t>
  </si>
  <si>
    <t>预算指标账（如有）</t>
  </si>
  <si>
    <t>采购管理（如有）</t>
  </si>
  <si>
    <t>资产年报（如有）</t>
  </si>
  <si>
    <t>资产管理（如有）</t>
  </si>
  <si>
    <t>基础数据</t>
  </si>
  <si>
    <t>单位会计核算（如有）</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</si>
  <si>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</si>
  <si>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</si>
  <si>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</si>
  <si>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</si>
  <si>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</si>
  <si>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</si>
  <si>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</si>
  <si>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</si>
  <si>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</si>
  <si>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</si>
  <si>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</si>
  <si>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</si>
  <si>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</si>
  <si>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</si>
  <si>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</si>
  <si>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</si>
  <si>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</si>
  <si>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</si>
  <si>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</si>
  <si>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</si>
  <si>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</si>
  <si>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</si>
  <si>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</si>
  <si>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</si>
  <si>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</si>
  <si>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</si>
  <si>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</si>
  <si>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</si>
  <si>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</si>
  <si>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</si>
  <si>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</si>
  <si>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</si>
  <si>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</si>
  <si>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</si>
  <si>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</si>
  <si>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</si>
  <si>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</si>
  <si>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</si>
  <si>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</si>
  <si>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</si>
  <si>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</si>
  <si>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</si>
  <si>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</si>
  <si>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</si>
  <si>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</si>
  <si>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</si>
  <si>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</si>
  <si>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</si>
  <si>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</si>
  <si>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</si>
  <si>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</si>
  <si>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</si>
  <si>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</si>
  <si>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</si>
  <si>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</si>
  <si>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</si>
  <si>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</si>
  <si>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</si>
  <si>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</si>
  <si>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</si>
  <si>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</si>
  <si>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</si>
  <si>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</si>
  <si>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</si>
  <si>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</si>
  <si>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</si>
  <si>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</si>
  <si>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</si>
  <si>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</si>
  <si>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</si>
  <si>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</si>
  <si>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</si>
  <si>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</si>
  <si>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</si>
  <si>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</si>
  <si>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</si>
  <si>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</si>
  <si>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</si>
  <si>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</si>
  <si>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</si>
  <si>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</si>
  <si>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</si>
  <si>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</si>
  <si>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</si>
  <si>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</si>
  <si>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</si>
  <si>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</si>
  <si>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</si>
  <si>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</si>
  <si>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</si>
  <si>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</si>
  <si>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</si>
  <si>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</si>
  <si>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</si>
  <si>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</si>
  <si>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</si>
  <si>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</si>
  <si>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</si>
  <si>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</si>
  <si>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</si>
  <si>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</si>
  <si>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</si>
  <si>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</si>
  <si>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</si>
  <si>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</si>
  <si>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</si>
  <si>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</si>
  <si>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</si>
  <si>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</si>
  <si>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</si>
  <si>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</si>
  <si>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</si>
  <si>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</si>
  <si>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</si>
  <si>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</si>
  <si>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</si>
  <si>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</si>
  <si>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</si>
  <si>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</si>
  <si>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</si>
  <si>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</si>
  <si>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</si>
  <si>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</si>
  <si>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</si>
  <si>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</si>
  <si>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</si>
  <si>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</si>
  <si>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</si>
  <si>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</si>
  <si>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</si>
  <si>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</si>
  <si>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</si>
  <si>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</si>
  <si>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</si>
  <si>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</si>
  <si>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</si>
  <si>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</si>
  <si>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</si>
  <si>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</si>
  <si>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</si>
  <si>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</si>
  <si>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</si>
  <si>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</si>
  <si>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</si>
  <si>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</si>
  <si>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</si>
  <si>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</si>
  <si>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</si>
  <si>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</si>
  <si>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</si>
  <si>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</si>
  <si>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</si>
  <si>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</si>
  <si>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</si>
  <si>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</si>
  <si>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</si>
  <si>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</si>
  <si>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</si>
  <si>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</si>
  <si>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</si>
  <si>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</si>
  <si>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</si>
  <si>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</si>
  <si>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</si>
  <si>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</si>
  <si>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</si>
  <si>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</si>
  <si>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</si>
  <si>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</si>
  <si>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</si>
  <si>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</si>
  <si>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</si>
  <si>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</si>
  <si>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</si>
  <si>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</si>
  <si>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</si>
  <si>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</si>
  <si>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</si>
  <si>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</si>
  <si>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</si>
  <si>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</si>
  <si>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</si>
  <si>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</si>
  <si>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</si>
  <si>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</si>
  <si>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</si>
  <si>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</si>
  <si>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</si>
  <si>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</si>
  <si>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</si>
  <si>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</si>
  <si>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</si>
  <si>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</si>
  <si>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</si>
  <si>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</si>
  <si>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</si>
  <si>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</si>
  <si>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</si>
  <si>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</si>
  <si>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</si>
  <si>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</si>
  <si>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</si>
  <si>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</si>
  <si>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</si>
  <si>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</si>
  <si>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</si>
  <si>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</si>
  <si>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</si>
  <si>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</si>
  <si>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</si>
  <si>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</si>
  <si>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</si>
  <si>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</si>
  <si>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</si>
  <si>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</si>
  <si>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</si>
  <si>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</si>
  <si>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</si>
  <si>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</si>
  <si>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</si>
  <si>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</si>
  <si>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</si>
  <si>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</si>
  <si>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</si>
  <si>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</si>
  <si>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</si>
  <si>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</si>
  <si>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</si>
  <si>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</si>
  <si>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</si>
  <si>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</si>
  <si>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</si>
  <si>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</si>
  <si>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</si>
  <si>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</si>
  <si>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</si>
  <si>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</si>
  <si>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</si>
  <si>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</si>
  <si>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</si>
  <si>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</si>
  <si>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</si>
  <si>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</si>
  <si>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</si>
  <si>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</si>
  <si>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</si>
  <si>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</si>
  <si>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</si>
  <si>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</si>
  <si>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</si>
  <si>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</si>
  <si>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</si>
  <si>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</si>
  <si>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</si>
  <si>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</si>
  <si>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</si>
  <si>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</si>
  <si>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</si>
  <si>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</si>
  <si>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</si>
  <si>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</si>
  <si>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</si>
  <si>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</si>
  <si>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</si>
  <si>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</si>
  <si>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</si>
  <si>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</si>
  <si>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</si>
  <si>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</si>
  <si>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</si>
  <si>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</si>
  <si>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</si>
  <si>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</si>
  <si>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</si>
  <si>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</si>
  <si>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</si>
  <si>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</si>
  <si>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</si>
  <si>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</si>
  <si>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</si>
  <si>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</si>
  <si>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</si>
  <si>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</si>
  <si>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</si>
  <si>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</si>
  <si>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</si>
  <si>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</si>
  <si>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</si>
  <si>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</si>
  <si>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</si>
  <si>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</si>
  <si>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</si>
  <si>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</si>
  <si>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</si>
  <si>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</si>
  <si>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</si>
  <si>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</si>
  <si>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</si>
  <si>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</si>
  <si>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</si>
  <si>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</si>
  <si>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</si>
  <si>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</si>
  <si>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</si>
  <si>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</si>
  <si>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</si>
  <si>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</si>
  <si>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</si>
  <si>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</si>
  <si>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</si>
  <si>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</si>
  <si>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</si>
  <si>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</si>
  <si>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</si>
  <si>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</si>
  <si>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</si>
  <si>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</si>
  <si>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</si>
  <si>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</si>
  <si>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</si>
  <si>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</si>
  <si>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</si>
  <si>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</si>
  <si>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</si>
  <si>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</si>
  <si>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</si>
  <si>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</si>
  <si>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</si>
  <si>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</si>
  <si>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</si>
  <si>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</si>
  <si>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</si>
  <si>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</si>
  <si>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</si>
  <si>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</si>
  <si>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</si>
  <si>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</si>
  <si>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</si>
  <si>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</si>
  <si>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</si>
  <si>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</si>
  <si>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</si>
  <si>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</si>
  <si>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</si>
  <si>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</si>
  <si>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</si>
  <si>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</si>
  <si>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</si>
  <si>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</si>
  <si>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</si>
  <si>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</si>
  <si>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</si>
  <si>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</si>
  <si>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</si>
  <si>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</si>
  <si>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</si>
  <si>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</si>
  <si>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</si>
  <si>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</si>
  <si>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</si>
  <si>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</si>
  <si>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</si>
  <si>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</si>
  <si>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</si>
  <si>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</si>
  <si>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</si>
  <si>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</si>
  <si>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</si>
  <si>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</si>
  <si>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</si>
  <si>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</si>
  <si>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</si>
  <si>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</si>
  <si>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</si>
  <si>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</si>
  <si>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</si>
  <si>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</si>
  <si>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</si>
  <si>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</si>
  <si>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</si>
  <si>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</si>
  <si>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</si>
  <si>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</si>
  <si>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</si>
  <si>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</si>
  <si>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</si>
  <si>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</si>
  <si>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</si>
  <si>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</si>
  <si>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</si>
  <si>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</si>
  <si>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</si>
  <si>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</si>
  <si>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</si>
  <si>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</si>
  <si>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</si>
  <si>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</si>
  <si>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</si>
  <si>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</si>
  <si>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</si>
  <si>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</si>
  <si>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</si>
  <si>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</si>
  <si>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</si>
  <si>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</si>
  <si>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</si>
  <si>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</si>
  <si>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</si>
  <si>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</si>
  <si>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</si>
  <si>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</si>
  <si>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</si>
  <si>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</si>
  <si>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</si>
  <si>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</si>
  <si>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</si>
  <si>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</si>
  <si>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</si>
  <si>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</si>
  <si>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</si>
  <si>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</si>
  <si>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</si>
  <si>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</si>
  <si>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</si>
  <si>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</si>
  <si>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</si>
  <si>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</si>
  <si>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</si>
  <si>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</si>
  <si>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</si>
  <si>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</si>
  <si>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</si>
  <si>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</si>
  <si>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</si>
  <si>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</si>
  <si>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</si>
  <si>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</si>
  <si>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</si>
  <si>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</si>
  <si>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</si>
  <si>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</si>
  <si>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</si>
  <si>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</si>
  <si>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</si>
  <si>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</si>
  <si>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</si>
  <si>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</si>
  <si>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</si>
  <si>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</si>
  <si>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</si>
  <si>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</si>
  <si>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</si>
  <si>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</si>
  <si>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</si>
  <si>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</si>
  <si>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</si>
  <si>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</si>
  <si>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</si>
  <si>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</si>
  <si>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</si>
  <si>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</si>
  <si>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</si>
  <si>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</si>
  <si>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</si>
  <si>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</si>
  <si>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</si>
  <si>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</si>
  <si>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</si>
  <si>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</si>
  <si>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</si>
  <si>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</si>
  <si>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</si>
  <si>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</si>
  <si>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</si>
  <si>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</si>
  <si>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</si>
  <si>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</si>
  <si>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</si>
  <si>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</si>
  <si>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</si>
  <si>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</si>
  <si>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</si>
  <si>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</si>
  <si>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</si>
  <si>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</si>
  <si>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</si>
  <si>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</si>
  <si>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</si>
  <si>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</si>
  <si>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</si>
  <si>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</si>
  <si>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</si>
  <si>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</si>
  <si>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</si>
  <si>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</si>
  <si>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</si>
  <si>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</si>
  <si>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</si>
  <si>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</si>
  <si>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</si>
  <si>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</si>
  <si>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</si>
  <si>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</si>
  <si>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</si>
  <si>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</si>
  <si>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</si>
  <si>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</si>
  <si>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</si>
  <si>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</si>
  <si>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</si>
  <si>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</si>
  <si>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</si>
  <si>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</si>
  <si>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</si>
  <si>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</si>
  <si>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</si>
  <si>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</si>
  <si>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</si>
  <si>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</si>
  <si>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</si>
  <si>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</si>
  <si>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</si>
  <si>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</si>
  <si>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</si>
  <si>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</si>
  <si>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</si>
  <si>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</si>
  <si>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</si>
  <si>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</si>
  <si>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</si>
  <si>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</si>
  <si>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</si>
  <si>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</si>
  <si>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</si>
  <si>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</si>
  <si>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</si>
  <si>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</si>
  <si>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</si>
  <si>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</si>
  <si>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</si>
  <si>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</si>
  <si>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</si>
  <si>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</si>
  <si>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</si>
  <si>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</si>
  <si>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</si>
  <si>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</si>
  <si>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</si>
  <si>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</si>
  <si>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</si>
  <si>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</si>
  <si>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</si>
  <si>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</si>
  <si>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</si>
  <si>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</si>
  <si>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</si>
  <si>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</si>
  <si>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</si>
  <si>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</si>
  <si>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</si>
  <si>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</si>
  <si>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</si>
  <si>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</si>
  <si>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</si>
  <si>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</si>
  <si>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</si>
  <si>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</si>
  <si>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</si>
  <si>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</si>
  <si>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</si>
  <si>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</si>
  <si>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</si>
  <si>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</si>
  <si>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</si>
  <si>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</si>
  <si>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</si>
  <si>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</si>
  <si>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</si>
  <si>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</si>
  <si>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</si>
  <si>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</si>
  <si>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</si>
  <si>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</si>
  <si>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</si>
  <si>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</si>
  <si>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</si>
  <si>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</si>
  <si>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</si>
  <si>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</si>
  <si>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</si>
  <si>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</si>
  <si>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</si>
  <si>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</si>
  <si>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</si>
  <si>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</si>
  <si>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</si>
  <si>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</si>
  <si>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</si>
  <si>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</si>
  <si>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</si>
  <si>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</si>
  <si>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</si>
  <si>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</si>
  <si>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</si>
  <si>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</si>
  <si>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</si>
  <si>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</si>
  <si>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</si>
  <si>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</si>
  <si>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</si>
  <si>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</si>
  <si>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</si>
  <si>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</si>
  <si>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</si>
  <si>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</si>
  <si>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</si>
  <si>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</si>
  <si>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</si>
  <si>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</si>
  <si>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</si>
  <si>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</si>
  <si>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</si>
  <si>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</si>
  <si>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</si>
  <si>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</si>
  <si>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</si>
  <si>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</si>
  <si>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</si>
  <si>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</si>
  <si>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</si>
  <si>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</si>
  <si>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</si>
  <si>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</si>
  <si>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</si>
  <si>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</si>
  <si>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</si>
  <si>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</si>
  <si>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</si>
  <si>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</si>
  <si>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</si>
  <si>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</si>
  <si>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</si>
  <si>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</si>
  <si>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</si>
  <si>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</si>
  <si>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</si>
  <si>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</si>
  <si>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</si>
  <si>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</si>
  <si>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</si>
  <si>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</si>
  <si>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</si>
  <si>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</si>
  <si>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</si>
  <si>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</si>
  <si>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</si>
  <si>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</si>
  <si>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</si>
  <si>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</si>
  <si>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</si>
  <si>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</si>
  <si>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</si>
  <si>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</si>
  <si>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</si>
  <si>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</si>
  <si>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</si>
  <si>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</si>
  <si>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</si>
  <si>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</si>
  <si>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</si>
  <si>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</si>
  <si>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</si>
  <si>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</si>
  <si>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</si>
  <si>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</si>
  <si>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</si>
  <si>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</si>
  <si>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</si>
  <si>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</si>
  <si>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</si>
  <si>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</si>
  <si>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</si>
  <si>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</si>
  <si>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</si>
  <si>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</si>
  <si>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</si>
  <si>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</si>
  <si>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</si>
  <si>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</si>
  <si>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</si>
  <si>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</si>
  <si>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</si>
  <si>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</si>
  <si>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</si>
  <si>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</si>
  <si>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</si>
  <si>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</si>
  <si>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</si>
  <si>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</si>
  <si>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</si>
  <si>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</si>
  <si>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</si>
  <si>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</si>
  <si>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</si>
  <si>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</si>
  <si>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</si>
  <si>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</si>
  <si>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</si>
  <si>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</si>
  <si>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</si>
  <si>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</si>
  <si>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</si>
  <si>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</si>
  <si>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</si>
  <si>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</si>
  <si>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</si>
  <si>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</si>
  <si>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</si>
  <si>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</si>
  <si>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</si>
  <si>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</si>
  <si>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</si>
  <si>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</si>
  <si>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</si>
  <si>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</si>
  <si>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</si>
  <si>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</si>
  <si>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</si>
  <si>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</si>
  <si>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</si>
  <si>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</si>
  <si>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</si>
  <si>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</si>
  <si>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</si>
  <si>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</si>
  <si>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</si>
  <si>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</si>
  <si>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</si>
  <si>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</si>
  <si>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</si>
  <si>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</si>
  <si>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</si>
  <si>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</si>
  <si>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</si>
  <si>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</si>
  <si>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</si>
  <si>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</si>
  <si>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</si>
  <si>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</si>
  <si>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</si>
  <si>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</si>
  <si>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</si>
  <si>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</si>
  <si>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</si>
  <si>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</si>
  <si>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</si>
  <si>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</si>
  <si>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</si>
  <si>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</si>
  <si>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</si>
  <si>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</si>
  <si>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</si>
  <si>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</si>
  <si>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</si>
  <si>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</si>
  <si>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</si>
  <si>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</si>
  <si>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</si>
  <si>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</si>
  <si>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</si>
  <si>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</si>
  <si>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</si>
  <si>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</si>
  <si>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</si>
  <si>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</si>
  <si>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</si>
  <si>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</si>
  <si>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</si>
  <si>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</si>
  <si>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</si>
  <si>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</si>
  <si>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</si>
  <si>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</si>
  <si>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</si>
  <si>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</si>
  <si>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</si>
  <si>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</si>
  <si>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</si>
  <si>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</si>
  <si>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</si>
  <si>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</si>
  <si>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</si>
  <si>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</si>
  <si>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</si>
  <si>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</si>
  <si>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</si>
  <si>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</si>
  <si>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</si>
  <si>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</si>
  <si>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</si>
  <si>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</si>
  <si>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</si>
  <si>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</si>
  <si>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</si>
  <si>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</si>
  <si>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</si>
  <si>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</si>
  <si>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</si>
  <si>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</si>
  <si>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</si>
  <si>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</si>
  <si>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</si>
  <si>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</si>
  <si>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</si>
  <si>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</si>
  <si>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</si>
  <si>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</si>
  <si>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</si>
  <si>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</si>
  <si>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</si>
  <si>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</si>
  <si>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</si>
  <si>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</si>
  <si>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</si>
  <si>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</si>
  <si>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</si>
  <si>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</si>
  <si>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</si>
  <si>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</si>
  <si>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</si>
  <si>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</si>
  <si>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</si>
  <si>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</si>
  <si>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</si>
  <si>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</si>
  <si>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</si>
  <si>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</si>
  <si>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</si>
  <si>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</si>
  <si>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</si>
  <si>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</si>
  <si>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</si>
  <si>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</si>
  <si>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</si>
  <si>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</si>
  <si>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</si>
  <si>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</si>
  <si>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</si>
  <si>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</si>
  <si>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</si>
  <si>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</si>
  <si>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</si>
  <si>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</si>
  <si>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</si>
  <si>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</si>
  <si>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</si>
  <si>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</si>
  <si>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</si>
  <si>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</si>
  <si>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</si>
  <si>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</si>
  <si>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</si>
  <si>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</si>
  <si>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</si>
  <si>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</si>
  <si>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</si>
  <si>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</si>
  <si>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</si>
  <si>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</si>
  <si>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</si>
  <si>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</si>
  <si>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</si>
  <si>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</si>
  <si>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</si>
  <si>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</si>
  <si>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</si>
  <si>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</si>
  <si>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</si>
  <si>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</si>
  <si>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</si>
  <si>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</si>
  <si>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</si>
  <si>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</si>
  <si>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</si>
  <si>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</si>
  <si>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</si>
  <si>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</si>
  <si>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</si>
  <si>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</si>
  <si>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</si>
  <si>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</si>
  <si>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</si>
  <si>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</si>
  <si>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</si>
  <si>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</si>
  <si>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</si>
  <si>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</si>
  <si>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</si>
  <si>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</si>
  <si>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</si>
  <si>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</si>
  <si>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</si>
  <si>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</si>
  <si>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</si>
  <si>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</si>
  <si>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</si>
  <si>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</si>
  <si>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</si>
  <si>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</si>
  <si>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</si>
  <si>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</si>
  <si>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</si>
  <si>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</si>
  <si>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</si>
  <si>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</si>
  <si>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</si>
  <si>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</si>
  <si>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</si>
  <si>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</si>
  <si>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</si>
  <si>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</si>
  <si>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</si>
  <si>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</si>
  <si>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</si>
  <si>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</si>
  <si>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</si>
  <si>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</si>
  <si>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</si>
  <si>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</si>
  <si>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</si>
  <si>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</si>
  <si>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</si>
  <si>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</si>
  <si>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</si>
  <si>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</si>
  <si>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</si>
  <si>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</si>
  <si>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</si>
  <si>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</si>
  <si>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</si>
  <si>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</si>
  <si>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</si>
  <si>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</si>
  <si>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</si>
  <si>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</si>
  <si>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</si>
  <si>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</si>
  <si>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</si>
  <si>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</si>
  <si>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</si>
  <si>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</si>
  <si>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</si>
  <si>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</si>
  <si>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</si>
  <si>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</si>
  <si>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</si>
  <si>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</si>
  <si>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</si>
  <si>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</si>
  <si>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</si>
  <si>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</si>
  <si>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</si>
  <si>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</si>
  <si>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</si>
  <si>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</si>
  <si>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</si>
  <si>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</si>
  <si>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</si>
  <si>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</si>
  <si>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</si>
  <si>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</si>
  <si>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</si>
  <si>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</si>
  <si>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</si>
  <si>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</si>
  <si>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</si>
  <si>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</si>
  <si>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</si>
  <si>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</si>
  <si>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</si>
  <si>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</si>
  <si>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</si>
  <si>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</si>
  <si>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</si>
  <si>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</si>
  <si>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</si>
  <si>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</si>
  <si>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</si>
  <si>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</si>
  <si>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</si>
  <si>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</si>
  <si>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</si>
  <si>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</si>
  <si>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</si>
  <si>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</si>
  <si>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</si>
  <si>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</si>
  <si>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</si>
  <si>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</si>
  <si>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</si>
  <si>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</si>
  <si>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</si>
  <si>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</si>
  <si>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</si>
  <si>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</si>
  <si>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</si>
  <si>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</si>
  <si>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</si>
  <si>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</si>
  <si>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</si>
  <si>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</si>
  <si>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</si>
  <si>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</si>
  <si>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</si>
  <si>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</si>
  <si>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</si>
  <si>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</si>
  <si>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</si>
  <si>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</si>
  <si>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</si>
  <si>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</si>
  <si>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</si>
  <si>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</si>
  <si>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</si>
  <si>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</si>
  <si>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</si>
  <si>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</si>
  <si>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</si>
  <si>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</si>
  <si>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</si>
  <si>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</si>
  <si>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</si>
  <si>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</si>
  <si>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</si>
  <si>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</si>
  <si>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</si>
  <si>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</si>
  <si>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</si>
  <si>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</si>
  <si>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</si>
  <si>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</si>
  <si>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</si>
  <si>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</si>
  <si>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</si>
  <si>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</si>
  <si>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</si>
  <si>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</si>
  <si>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</si>
  <si>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</si>
  <si>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</si>
  <si>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</si>
  <si>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</si>
  <si>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</si>
  <si>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</si>
  <si>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</si>
  <si>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</si>
  <si>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</si>
  <si>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</si>
  <si>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</si>
  <si>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</si>
  <si>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</si>
  <si>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</si>
  <si>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</si>
  <si>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</si>
  <si>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</si>
  <si>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</si>
  <si>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</si>
  <si>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</si>
  <si>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</si>
  <si>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</si>
  <si>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</si>
  <si>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</si>
  <si>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</si>
  <si>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</si>
  <si>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</si>
  <si>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</si>
  <si>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</si>
  <si>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</si>
  <si>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</si>
  <si>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</si>
  <si>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</si>
  <si>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</si>
  <si>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</si>
  <si>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</si>
  <si>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</si>
  <si>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</si>
  <si>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</si>
  <si>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</si>
  <si>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</si>
  <si>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</si>
  <si>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</si>
  <si>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</si>
  <si>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</si>
  <si>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</si>
  <si>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</si>
  <si>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</si>
  <si>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</si>
  <si>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</si>
  <si>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</si>
  <si>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</si>
  <si>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</si>
  <si>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</si>
  <si>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</si>
  <si>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</si>
  <si>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</si>
  <si>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</si>
  <si>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</si>
  <si>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</si>
  <si>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</si>
  <si>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</si>
  <si>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</si>
  <si>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</si>
  <si>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</si>
  <si>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</si>
  <si>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</si>
  <si>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</si>
  <si>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</si>
  <si>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</si>
  <si>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</si>
  <si>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</si>
  <si>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</si>
  <si>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</si>
  <si>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</si>
  <si>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</si>
  <si>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</si>
  <si>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</si>
  <si>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</si>
  <si>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</si>
  <si>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</si>
  <si>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</si>
  <si>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</si>
  <si>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</si>
  <si>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</si>
  <si>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</si>
  <si>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</si>
  <si>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</si>
  <si>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</si>
  <si>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</si>
  <si>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</si>
  <si>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</si>
  <si>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</si>
  <si>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</si>
  <si>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</si>
  <si>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</si>
  <si>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</si>
  <si>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</si>
  <si>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</si>
  <si>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</si>
  <si>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</si>
  <si>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</si>
  <si>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</si>
  <si>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</si>
  <si>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</si>
  <si>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</si>
  <si>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</si>
  <si>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</si>
  <si>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</si>
  <si>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</si>
  <si>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</si>
  <si>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</si>
  <si>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</si>
  <si>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</si>
  <si>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</si>
  <si>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</si>
  <si>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</si>
  <si>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</si>
  <si>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</si>
  <si>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</si>
  <si>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</si>
  <si>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</si>
  <si>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</si>
  <si>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</si>
  <si>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</si>
  <si>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</si>
  <si>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</si>
  <si>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</si>
  <si>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</si>
  <si>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</si>
  <si>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</si>
  <si>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</si>
  <si>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</si>
  <si>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</si>
  <si>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</si>
  <si>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</si>
  <si>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</si>
  <si>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</si>
  <si>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</si>
  <si>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</si>
  <si>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</si>
  <si>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</si>
  <si>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</si>
  <si>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</si>
  <si>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</si>
  <si>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</si>
  <si>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</si>
  <si>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</si>
  <si>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</si>
  <si>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</si>
  <si>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</si>
  <si>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</si>
  <si>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</si>
  <si>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</si>
  <si>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</si>
  <si>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</si>
  <si>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</si>
  <si>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</si>
  <si>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</si>
  <si>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</si>
  <si>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</si>
  <si>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</si>
  <si>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</si>
  <si>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</si>
  <si>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</si>
  <si>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</si>
  <si>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</si>
  <si>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</si>
  <si>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</si>
  <si>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</si>
  <si>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</si>
  <si>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</si>
  <si>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</si>
  <si>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</si>
  <si>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</si>
  <si>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</si>
  <si>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</si>
  <si>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</si>
  <si>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</si>
  <si>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</si>
  <si>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</si>
  <si>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</si>
  <si>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</si>
  <si>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</si>
  <si>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</si>
  <si>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</si>
  <si>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</si>
  <si>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</si>
  <si>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</si>
  <si>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</si>
  <si>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</si>
  <si>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</si>
  <si>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</si>
  <si>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</si>
  <si>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</si>
  <si>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</si>
  <si>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</si>
  <si>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</si>
  <si>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</si>
  <si>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</si>
  <si>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</si>
  <si>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</si>
  <si>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</si>
  <si>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</si>
  <si>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</si>
  <si>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</si>
  <si>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</si>
  <si>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</si>
  <si>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</si>
  <si>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</si>
  <si>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</si>
  <si>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</si>
  <si>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</si>
  <si>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</si>
  <si>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</si>
  <si>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</si>
  <si>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</si>
  <si>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</si>
  <si>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</si>
  <si>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</si>
  <si>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</si>
  <si>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</si>
  <si>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</si>
  <si>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</si>
  <si>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</si>
  <si>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</si>
  <si>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</si>
  <si>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</si>
  <si>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</si>
  <si>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</si>
  <si>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</si>
  <si>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</si>
  <si>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</si>
  <si>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</si>
  <si>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</si>
  <si>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</si>
  <si>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</si>
  <si>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</si>
  <si>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</si>
  <si>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</si>
  <si>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</si>
  <si>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</si>
  <si>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</si>
  <si>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</si>
  <si>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</si>
  <si>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</si>
  <si>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</si>
  <si>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</si>
  <si>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</si>
  <si>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</si>
  <si>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</si>
  <si>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</si>
  <si>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</si>
  <si>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</si>
  <si>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</si>
  <si>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</si>
  <si>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</si>
  <si>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</si>
  <si>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</si>
  <si>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</si>
  <si>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</si>
  <si>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</si>
  <si>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</si>
  <si>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</si>
  <si>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</si>
  <si>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</si>
  <si>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</si>
  <si>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</si>
  <si>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</si>
  <si>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</si>
  <si>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</si>
  <si>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</si>
  <si>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</si>
  <si>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</si>
  <si>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</si>
  <si>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</si>
  <si>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</si>
  <si>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</si>
  <si>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</si>
  <si>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</si>
  <si>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</si>
  <si>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</si>
  <si>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</si>
  <si>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</si>
  <si>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</si>
  <si>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</si>
  <si>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</si>
  <si>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</si>
  <si>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</si>
  <si>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</si>
  <si>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</si>
  <si>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</si>
  <si>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</si>
  <si>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</si>
  <si>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</si>
  <si>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</si>
  <si>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</si>
  <si>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</si>
  <si>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</si>
  <si>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</si>
  <si>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</si>
  <si>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</si>
  <si>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</si>
  <si>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</si>
  <si>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</si>
  <si>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</si>
  <si>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</si>
  <si>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</si>
  <si>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</si>
  <si>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</si>
  <si>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</si>
  <si>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</si>
  <si>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</si>
  <si>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</si>
  <si>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</si>
  <si>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</si>
  <si>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</si>
  <si>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</si>
  <si>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</si>
  <si>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</si>
  <si>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</si>
  <si>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</si>
  <si>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</si>
  <si>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</si>
  <si>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</si>
  <si>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</si>
  <si>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</si>
  <si>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</si>
  <si>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</si>
  <si>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</si>
  <si>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</si>
  <si>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</si>
  <si>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</si>
  <si>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</si>
  <si>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</si>
  <si>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</si>
  <si>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</si>
  <si>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</si>
  <si>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</si>
  <si>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</si>
  <si>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</si>
  <si>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</si>
  <si>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</si>
  <si>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</si>
  <si>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</si>
  <si>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</si>
  <si>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</si>
  <si>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</si>
  <si>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</si>
  <si>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</si>
  <si>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</si>
  <si>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</si>
  <si>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</si>
  <si>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</si>
  <si>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</si>
  <si>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</si>
  <si>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</si>
  <si>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</si>
  <si>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</si>
  <si>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</si>
  <si>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</si>
  <si>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</si>
  <si>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</si>
  <si>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</si>
  <si>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</si>
  <si>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</si>
  <si>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</si>
  <si>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</si>
  <si>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</si>
  <si>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</si>
  <si>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</si>
  <si>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</si>
  <si>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</si>
  <si>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</si>
  <si>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</si>
  <si>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</si>
  <si>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</si>
  <si>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</si>
  <si>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</si>
  <si>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</si>
  <si>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</si>
  <si>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</si>
  <si>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</si>
  <si>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</si>
  <si>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</si>
  <si>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</si>
  <si>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</si>
  <si>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</si>
  <si>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</si>
  <si>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</si>
  <si>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</si>
  <si>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</si>
  <si>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</si>
  <si>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</si>
  <si>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</si>
  <si>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</si>
  <si>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</si>
  <si>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</si>
  <si>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</si>
  <si>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</si>
  <si>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</si>
  <si>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</si>
  <si>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</si>
  <si>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</si>
  <si>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</si>
  <si>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</si>
  <si>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</si>
  <si>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</si>
  <si>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</si>
  <si>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</si>
  <si>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</si>
  <si>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</si>
  <si>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</si>
  <si>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</si>
  <si>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</si>
  <si>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</si>
  <si>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</si>
  <si>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</si>
  <si>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</si>
  <si>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</si>
  <si>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</si>
  <si>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</si>
  <si>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</si>
  <si>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</si>
  <si>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</si>
  <si>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</si>
  <si>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</si>
  <si>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</si>
  <si>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</si>
  <si>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</si>
  <si>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</si>
  <si>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</si>
  <si>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</si>
  <si>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</si>
  <si>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</si>
  <si>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</si>
  <si>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</si>
  <si>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</si>
  <si>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</si>
  <si>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</si>
  <si>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</si>
  <si>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</si>
  <si>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</si>
  <si>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</si>
  <si>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</si>
  <si>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</si>
  <si>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</si>
  <si>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</si>
  <si>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</si>
  <si>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</si>
  <si>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</si>
  <si>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</si>
  <si>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</si>
  <si>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</si>
  <si>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</si>
  <si>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</si>
  <si>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</si>
  <si>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</si>
  <si>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</si>
  <si>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</si>
  <si>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</si>
  <si>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</si>
  <si>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</si>
  <si>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</si>
  <si>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</si>
  <si>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</si>
  <si>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</si>
  <si>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</si>
  <si>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</si>
  <si>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</si>
  <si>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</si>
  <si>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</si>
  <si>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</si>
  <si>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</si>
  <si>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</si>
  <si>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</si>
  <si>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</si>
  <si>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</si>
  <si>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</si>
  <si>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</si>
  <si>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</si>
  <si>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</si>
  <si>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</si>
  <si>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</si>
  <si>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</si>
  <si>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</si>
  <si>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</si>
  <si>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</si>
  <si>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</si>
  <si>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</si>
  <si>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</si>
  <si>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</si>
  <si>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</si>
  <si>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</si>
  <si>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</si>
  <si>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</si>
  <si>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</si>
  <si>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</si>
  <si>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</si>
  <si>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</si>
  <si>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</si>
  <si>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</si>
  <si>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</si>
  <si>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</si>
  <si>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</si>
  <si>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</si>
  <si>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</si>
  <si>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</si>
  <si>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</si>
  <si>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</si>
  <si>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</si>
  <si>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</si>
  <si>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</si>
  <si>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</si>
  <si>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</si>
  <si>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</si>
  <si>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</si>
  <si>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</si>
  <si>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</si>
  <si>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</si>
  <si>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</si>
  <si>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</si>
  <si>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</si>
  <si>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</si>
  <si>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</si>
  <si>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</si>
  <si>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</si>
  <si>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</si>
  <si>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</si>
  <si>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</si>
  <si>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</si>
  <si>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</si>
  <si>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</si>
  <si>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</si>
  <si>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</si>
  <si>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</si>
  <si>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</si>
  <si>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</si>
  <si>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</si>
  <si>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</si>
  <si>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</si>
  <si>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</si>
  <si>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</si>
  <si>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</si>
  <si>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</si>
  <si>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</si>
  <si>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</si>
  <si>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</si>
  <si>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</si>
  <si>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</si>
  <si>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</si>
  <si>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</si>
  <si>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</si>
  <si>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</si>
  <si>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</si>
  <si>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</si>
  <si>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</si>
  <si>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</si>
  <si>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</si>
  <si>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</si>
  <si>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</si>
  <si>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</si>
  <si>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</si>
  <si>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</si>
  <si>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</si>
  <si>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</si>
  <si>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</si>
  <si>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</si>
  <si>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</si>
  <si>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</si>
  <si>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</si>
  <si>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</si>
  <si>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</si>
  <si>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</si>
  <si>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</si>
  <si>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</si>
  <si>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</si>
  <si>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</si>
  <si>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</si>
  <si>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</si>
  <si>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</si>
  <si>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</si>
  <si>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</si>
  <si>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</si>
  <si>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</si>
  <si>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</si>
  <si>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</si>
  <si>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</si>
  <si>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</si>
  <si>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</si>
  <si>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</si>
  <si>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</si>
  <si>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</si>
  <si>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</si>
  <si>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</si>
  <si>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</si>
  <si>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</si>
  <si>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</si>
  <si>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</si>
  <si>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</si>
  <si>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</si>
  <si>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</si>
  <si>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</si>
  <si>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</si>
  <si>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</si>
  <si>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</si>
  <si>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</si>
  <si>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</si>
  <si>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</si>
  <si>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</si>
  <si>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</si>
  <si>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</si>
  <si>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</si>
  <si>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</si>
  <si>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</si>
  <si>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</si>
  <si>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</si>
  <si>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</si>
  <si>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</si>
  <si>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</si>
  <si>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</si>
  <si>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</si>
  <si>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</si>
  <si>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</si>
  <si>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</si>
  <si>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</si>
  <si>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</si>
  <si>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</si>
  <si>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</si>
  <si>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</si>
  <si>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</si>
  <si>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</si>
  <si>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</si>
  <si>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</si>
  <si>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</si>
  <si>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</si>
  <si>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</si>
  <si>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</si>
  <si>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</si>
  <si>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</si>
  <si>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</si>
  <si>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</si>
  <si>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</si>
  <si>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</si>
  <si>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</si>
  <si>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</si>
  <si>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</si>
  <si>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</si>
  <si>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</si>
  <si>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</si>
  <si>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</si>
  <si>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</si>
  <si>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</si>
  <si>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</si>
  <si>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</si>
  <si>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</si>
  <si>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</si>
  <si>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</si>
  <si>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</si>
  <si>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</si>
  <si>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</si>
  <si>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</si>
  <si>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</si>
  <si>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</si>
  <si>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</si>
  <si>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</si>
  <si>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</si>
  <si>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</si>
  <si>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</si>
  <si>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</si>
  <si>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</si>
  <si>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</si>
  <si>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</si>
  <si>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</si>
  <si>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</si>
  <si>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</si>
  <si>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</si>
  <si>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</si>
  <si>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</si>
  <si>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</si>
  <si>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</si>
  <si>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</si>
  <si>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</si>
  <si>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</si>
  <si>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</si>
  <si>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</si>
  <si>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</si>
  <si>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</si>
  <si>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</si>
  <si>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</si>
  <si>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</si>
  <si>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</si>
  <si>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</si>
  <si>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</si>
  <si>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</si>
  <si>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</si>
  <si>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</si>
  <si>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</si>
  <si>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</si>
  <si>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</si>
  <si>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</si>
  <si>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</si>
  <si>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</si>
  <si>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</si>
  <si>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</si>
  <si>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</si>
  <si>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</si>
  <si>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</si>
  <si>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</si>
  <si>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</si>
  <si>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</si>
  <si>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</si>
  <si>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</si>
  <si>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</si>
  <si>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</si>
  <si>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</si>
  <si>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</si>
  <si>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</si>
  <si>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</si>
  <si>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</si>
  <si>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</si>
  <si>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</si>
  <si>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</si>
  <si>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</si>
  <si>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</si>
  <si>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</si>
  <si>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</si>
  <si>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</si>
  <si>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</si>
  <si>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</si>
  <si>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</si>
  <si>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</si>
  <si>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</si>
  <si>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</si>
  <si>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</si>
  <si>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</si>
  <si>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</si>
  <si>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</si>
  <si>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</si>
  <si>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</si>
  <si>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</si>
  <si>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</si>
  <si>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</si>
  <si>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</si>
  <si>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</si>
  <si>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</si>
  <si>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</si>
  <si>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</si>
  <si>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</si>
  <si>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</si>
  <si>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</si>
  <si>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</si>
  <si>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</si>
  <si>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</si>
  <si>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</si>
  <si>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</si>
  <si>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</si>
  <si>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</si>
  <si>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</si>
  <si>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</si>
  <si>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</si>
  <si>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</si>
  <si>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</si>
  <si>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</si>
  <si>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</si>
  <si>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</si>
  <si>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</si>
  <si>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</si>
  <si>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</si>
  <si>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</si>
  <si>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</si>
  <si>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</si>
  <si>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</si>
  <si>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</si>
  <si>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</si>
  <si>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</si>
  <si>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</si>
  <si>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</si>
  <si>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</si>
  <si>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</si>
  <si>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</si>
  <si>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</si>
  <si>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</si>
  <si>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</si>
  <si>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</si>
  <si>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</si>
  <si>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</si>
  <si>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</si>
  <si>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</si>
  <si>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</si>
  <si>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</si>
  <si>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中国工商银行哈尔滨市靖宇支行</t>
  </si>
  <si>
    <t>中国工商银行股份有限公司哈尔滨房信支行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</si>
  <si>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</si>
  <si>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</si>
  <si>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</si>
  <si>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</si>
  <si>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</si>
  <si>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</si>
  <si>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</si>
  <si>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</si>
  <si>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</si>
  <si>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</si>
  <si>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</si>
  <si>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</si>
  <si>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</si>
  <si>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</si>
  <si>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</si>
  <si>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</si>
  <si>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</si>
  <si>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</si>
  <si>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</si>
  <si>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</si>
  <si>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</si>
  <si>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</si>
  <si>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</si>
  <si>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</si>
  <si>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</si>
  <si>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</si>
  <si>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</si>
  <si>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</si>
  <si>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</si>
  <si>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</si>
  <si>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</si>
  <si>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</si>
  <si>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</si>
  <si>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</si>
  <si>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</si>
  <si>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</si>
  <si>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</si>
  <si>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</si>
  <si>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</si>
  <si>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</si>
  <si>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</si>
  <si>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</si>
  <si>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</si>
  <si>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</si>
  <si>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</si>
  <si>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</si>
  <si>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</si>
  <si>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</si>
  <si>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</si>
  <si>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</si>
  <si>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</si>
  <si>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</si>
  <si>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</si>
  <si>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</si>
  <si>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</si>
  <si>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</si>
  <si>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</si>
  <si>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</si>
  <si>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</si>
  <si>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</si>
  <si>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</si>
  <si>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</si>
  <si>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资产数</t>
  </si>
  <si>
    <t>省辖区节点</t>
  </si>
  <si>
    <t>市辖区节点</t>
  </si>
  <si>
    <t>县辖区节点</t>
  </si>
  <si>
    <t>好</t>
  </si>
  <si>
    <t>较好</t>
  </si>
  <si>
    <t>一般</t>
  </si>
  <si>
    <t>有审核</t>
  </si>
  <si>
    <t>科教文司</t>
  </si>
  <si>
    <t>资环司</t>
  </si>
  <si>
    <t>农业农村司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</si>
  <si>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</si>
  <si>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</si>
  <si>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</si>
  <si>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</si>
  <si>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</si>
  <si>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</si>
  <si>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</si>
  <si>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</si>
  <si>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</si>
  <si>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</si>
  <si>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</si>
  <si>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</si>
  <si>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</si>
  <si>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</si>
  <si>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</si>
  <si>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</si>
  <si>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</si>
  <si>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</si>
  <si>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</si>
  <si>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</si>
  <si>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</si>
  <si>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</si>
  <si>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</si>
  <si>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</si>
  <si>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</si>
  <si>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</si>
  <si>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</si>
  <si>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</si>
  <si>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</si>
  <si>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</si>
  <si>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</si>
  <si>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</si>
  <si>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</si>
  <si>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</si>
  <si>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</si>
  <si>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</si>
  <si>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</si>
  <si>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</si>
  <si>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</si>
  <si>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</si>
  <si>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</si>
  <si>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</si>
  <si>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</si>
  <si>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</si>
  <si>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</si>
  <si>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</si>
  <si>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</si>
  <si>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</si>
  <si>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</si>
  <si>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</si>
  <si>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</si>
  <si>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</si>
  <si>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</si>
  <si>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</si>
  <si>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</si>
  <si>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</si>
  <si>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</si>
  <si>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</si>
  <si>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</si>
  <si>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</si>
  <si>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</si>
  <si>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</si>
  <si>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</si>
  <si>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</si>
  <si>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</si>
  <si>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</si>
  <si>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</si>
  <si>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</si>
  <si>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</si>
  <si>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</si>
  <si>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</si>
  <si>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</si>
  <si>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</si>
  <si>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</si>
  <si>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</si>
  <si>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</si>
  <si>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</si>
  <si>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</si>
  <si>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</si>
  <si>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</si>
  <si>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</si>
  <si>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</si>
  <si>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</si>
  <si>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</si>
  <si>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</si>
  <si>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</si>
  <si>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</si>
  <si>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</si>
  <si>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</si>
  <si>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</si>
  <si>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</si>
  <si>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</si>
  <si>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</si>
  <si>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</si>
  <si>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</si>
  <si>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</si>
  <si>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</si>
  <si>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</si>
  <si>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</si>
  <si>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</si>
  <si>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</si>
  <si>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</si>
  <si>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</si>
  <si>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</si>
  <si>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</si>
  <si>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</si>
  <si>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</si>
  <si>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</si>
  <si>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</si>
  <si>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</si>
  <si>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</si>
  <si>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</si>
  <si>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</si>
  <si>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</si>
  <si>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</si>
  <si>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</si>
  <si>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</si>
  <si>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</si>
  <si>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</si>
  <si>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</si>
  <si>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</si>
  <si>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</si>
  <si>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</si>
  <si>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</si>
  <si>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</si>
  <si>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</si>
  <si>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</si>
  <si>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</si>
  <si>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</si>
  <si>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</si>
  <si>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</si>
  <si>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</si>
  <si>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</si>
  <si>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</si>
  <si>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</si>
  <si>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</si>
  <si>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</si>
  <si>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</si>
  <si>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</si>
  <si>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</si>
  <si>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</si>
  <si>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</si>
  <si>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</si>
  <si>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</si>
  <si>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</si>
  <si>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</si>
  <si>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</si>
  <si>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</si>
  <si>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</si>
  <si>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</si>
  <si>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</si>
  <si>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</si>
  <si>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</si>
  <si>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</si>
  <si>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</si>
  <si>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</si>
  <si>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</si>
  <si>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</si>
  <si>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</si>
  <si>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</si>
  <si>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</si>
  <si>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</si>
  <si>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</si>
  <si>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</si>
  <si>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</si>
  <si>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</si>
  <si>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</si>
  <si>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</si>
  <si>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</si>
  <si>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</si>
  <si>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</si>
  <si>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</si>
  <si>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</si>
  <si>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</si>
  <si>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</si>
  <si>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</si>
  <si>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</si>
  <si>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</si>
  <si>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</si>
  <si>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</si>
  <si>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</si>
  <si>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</si>
  <si>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</si>
  <si>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</si>
  <si>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</si>
  <si>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</si>
  <si>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</si>
  <si>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</si>
  <si>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</si>
  <si>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</si>
  <si>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</si>
  <si>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</si>
  <si>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</si>
  <si>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</si>
  <si>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</si>
  <si>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</si>
  <si>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</si>
  <si>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</si>
  <si>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</si>
  <si>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</si>
  <si>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</si>
  <si>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</si>
  <si>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</si>
  <si>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</si>
  <si>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</si>
  <si>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</si>
  <si>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</si>
  <si>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有说明。</t>
  </si>
  <si>
    <t>无说明。</t>
  </si>
  <si>
    <t>补充说明。</t>
  </si>
  <si>
    <t>情况合理，已作说明。</t>
  </si>
</sst>
</file>

<file path=xl/styles.xml><?xml version="1.0" encoding="utf-8"?>
<styleSheet xmlns="http://schemas.openxmlformats.org/spreadsheetml/2006/main">
  <numFmts count="1">
    <numFmt numFmtId="164" formatCode="#,##0.00_ "/>
  </numFmts>
  <fonts count="16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12.0"/>
    </font>
    <font>
      <name val="宋体"/>
      <sz val="12.0"/>
    </font>
    <font>
      <name val="宋体"/>
      <sz val="11.0"/>
    </font>
    <font>
      <name val="宋体"/>
      <sz val="11.0"/>
    </font>
    <font>
      <name val="宋体"/>
      <sz val="11.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2.0"/>
    </font>
    <font>
      <name val="宋体"/>
      <sz val="11.0"/>
    </font>
    <font>
      <name val="宋体"/>
      <sz val="11.0"/>
    </font>
    <font>
      <name val="宋体"/>
      <sz val="11.0"/>
    </font>
    <font>
      <name val="宋体"/>
      <sz val="12.0"/>
    </font>
    <font>
      <name val="宋体"/>
      <sz val="11.0"/>
    </font>
    <font>
      <name val="宋体"/>
      <sz val="11.0"/>
    </font>
    <font>
      <name val="宋体"/>
      <sz val="11.0"/>
    </font>
    <font>
      <name val="宋体"/>
      <sz val="11.0"/>
    </font>
    <font>
      <name val="宋体"/>
      <sz val="11.0"/>
    </font>
    <font>
      <name val="宋体"/>
      <sz val="12.0"/>
    </font>
    <font>
      <name val="宋体"/>
      <sz val="11.0"/>
    </font>
    <font>
      <name val="宋体"/>
      <sz val="12.0"/>
    </font>
    <font>
      <name val="宋体"/>
      <sz val="12.0"/>
    </font>
    <font>
      <name val="宋体"/>
      <sz val="11.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2.0"/>
    </font>
    <font>
      <name val="宋体"/>
      <sz val="11.0"/>
    </font>
    <font>
      <name val="宋体"/>
      <sz val="11.0"/>
    </font>
    <font>
      <name val="宋体"/>
      <sz val="11.0"/>
    </font>
    <font>
      <name val="宋体"/>
      <sz val="11.0"/>
    </font>
    <font>
      <name val="宋体"/>
      <sz val="12.0"/>
    </font>
    <font>
      <name val="宋体"/>
      <sz val="11.0"/>
    </font>
    <font>
      <name val="宋体"/>
      <sz val="11.0"/>
    </font>
    <font>
      <name val="宋体"/>
      <sz val="11.0"/>
    </font>
    <font>
      <name val="宋体"/>
      <sz val="11.0"/>
    </font>
    <font>
      <name val="宋体"/>
      <sz val="12.0"/>
    </font>
    <font>
      <name val="宋体"/>
      <sz val="11.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12.0"/>
    </font>
    <font>
      <name val="宋体"/>
      <sz val="12.0"/>
    </font>
    <font>
      <name val="宋体"/>
      <sz val="12.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5">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
      <top style="thin">
        <color indexed="8"/>
      </top>
      <bottom style="thin"/>
    </border>
    <border>
      <top style="thin">
        <color indexed="8"/>
      </top>
      <bottom style="thin">
        <color indexed="8"/>
      </bottom>
    </border>
  </borders>
  <cellStyleXfs count="1">
    <xf numFmtId="0" fontId="0" fillId="0" borderId="0"/>
  </cellStyleXfs>
  <cellXfs count="186">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22" xfId="0" applyBorder="true" applyFont="true">
      <alignment wrapText="false" horizontal="left" vertical="center"/>
    </xf>
    <xf numFmtId="0" fontId="6" fillId="0" borderId="18" xfId="0" applyBorder="true" applyFont="true">
      <alignment wrapText="false" horizontal="left" vertical="center"/>
    </xf>
    <xf numFmtId="0" fontId="7" fillId="0" borderId="22" xfId="0" applyBorder="true" applyFont="true">
      <alignment wrapText="false" horizontal="center" vertical="center"/>
    </xf>
    <xf numFmtId="164" fontId="8" fillId="0" borderId="22" xfId="0" applyBorder="true" applyNumberFormat="true" applyFont="true">
      <alignment wrapText="false" horizontal="righ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right" vertical="center"/>
    </xf>
    <xf numFmtId="164" fontId="11" fillId="0" borderId="22" xfId="0" applyBorder="true" applyNumberFormat="true" applyFont="true">
      <alignment wrapText="false" horizontal="right" vertical="center"/>
    </xf>
    <xf numFmtId="164" fontId="12" fillId="0" borderId="22" xfId="0" applyBorder="true" applyNumberFormat="true" applyFont="true">
      <alignment wrapText="false" horizontal="center" vertical="center"/>
    </xf>
    <xf numFmtId="0" fontId="13" fillId="0" borderId="18" xfId="0" applyBorder="true" applyFont="true">
      <alignment wrapText="false" horizontal="left" vertical="center"/>
    </xf>
    <xf numFmtId="0" fontId="14" fillId="0" borderId="22" xfId="0" applyBorder="true" applyFont="true">
      <alignment wrapText="false" horizontal="center" vertical="center"/>
    </xf>
    <xf numFmtId="164" fontId="15" fillId="0" borderId="22" xfId="0" applyBorder="true" applyNumberFormat="true" applyFont="true">
      <alignment wrapText="false" horizontal="right" vertical="center"/>
    </xf>
    <xf numFmtId="164" fontId="16" fillId="0" borderId="22" xfId="0" applyBorder="true" applyNumberFormat="true" applyFont="true">
      <alignment wrapText="false" horizontal="right" vertical="center"/>
    </xf>
    <xf numFmtId="0" fontId="17" fillId="0" borderId="18" xfId="0" applyBorder="true" applyFont="true">
      <alignment wrapText="false" horizontal="center" vertical="center"/>
    </xf>
    <xf numFmtId="0" fontId="18" fillId="0" borderId="22" xfId="0" applyBorder="true" applyFont="true">
      <alignment wrapText="false" horizontal="center" vertical="center"/>
    </xf>
    <xf numFmtId="164" fontId="19" fillId="0" borderId="22" xfId="0" applyBorder="true" applyNumberFormat="true" applyFont="true">
      <alignment wrapText="false" horizontal="right" vertical="center"/>
    </xf>
    <xf numFmtId="0" fontId="20" fillId="0" borderId="0" xfId="0" applyFont="true">
      <alignment wrapText="false" horizontal="left" vertical="center"/>
    </xf>
    <xf numFmtId="0" fontId="21" fillId="0" borderId="0" xfId="0" applyFont="true">
      <alignment wrapText="false" horizontal="left" vertical="center"/>
    </xf>
    <xf numFmtId="0" fontId="22" fillId="0" borderId="0" xfId="0" applyFont="true">
      <alignment horizontal="center" vertical="center"/>
    </xf>
    <xf numFmtId="0" fontId="23" fillId="0" borderId="0" xfId="0" applyFont="true">
      <alignment horizontal="right" vertical="center"/>
    </xf>
    <xf numFmtId="0" fontId="24" fillId="0" borderId="0" xfId="0" applyFont="true">
      <alignment horizontal="left" vertical="center"/>
    </xf>
    <xf numFmtId="0" fontId="24" fillId="0" borderId="0" xfId="0" applyFont="true">
      <alignment horizontal="center" vertical="center"/>
    </xf>
    <xf numFmtId="0" fontId="24" fillId="0" borderId="0" xfId="0" applyFont="true">
      <alignment horizontal="right" vertical="center"/>
    </xf>
    <xf numFmtId="0" fontId="25" fillId="0" borderId="8" xfId="0" applyBorder="true" applyFont="true">
      <alignment wrapText="false" horizontal="center" vertical="center"/>
    </xf>
    <xf numFmtId="0" fontId="26" fillId="0" borderId="14"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false" horizontal="center" vertical="center"/>
    </xf>
    <xf numFmtId="0" fontId="29" fillId="0" borderId="22" xfId="0" applyBorder="true" applyFont="true">
      <alignment wrapText="false" horizontal="center" vertical="center"/>
    </xf>
    <xf numFmtId="0" fontId="30" fillId="0" borderId="22" xfId="0" applyBorder="true" applyFont="true">
      <alignment wrapText="false" horizontal="center" vertical="center"/>
    </xf>
    <xf numFmtId="0" fontId="31" fillId="0" borderId="18" xfId="0" applyBorder="true" applyFont="true">
      <alignment wrapText="false" horizontal="center" vertical="center"/>
    </xf>
    <xf numFmtId="0" fontId="32" fillId="0" borderId="22" xfId="0" applyBorder="true" applyFont="true">
      <alignment wrapText="false" horizontal="center" vertical="center"/>
    </xf>
    <xf numFmtId="0" fontId="33" fillId="0" borderId="18" xfId="0" applyBorder="true" applyFont="true">
      <alignment wrapText="false" horizontal="center" vertical="center"/>
    </xf>
    <xf numFmtId="0" fontId="34" fillId="0" borderId="22" xfId="0" applyBorder="true" applyFont="true">
      <alignment wrapText="false" horizontal="center" vertical="center"/>
    </xf>
    <xf numFmtId="164" fontId="35" fillId="0" borderId="22" xfId="0" applyBorder="true" applyNumberFormat="true" applyFont="true">
      <alignment wrapText="false" horizontal="right" vertical="center"/>
    </xf>
    <xf numFmtId="0" fontId="36" fillId="0" borderId="18" xfId="0" applyBorder="true" applyFont="true">
      <alignment wrapText="false" horizontal="left" vertical="center"/>
    </xf>
    <xf numFmtId="0" fontId="37" fillId="0" borderId="22" xfId="0" applyBorder="true" applyFont="true">
      <alignment wrapText="false" horizontal="left" vertical="center"/>
    </xf>
    <xf numFmtId="164" fontId="38" fillId="0" borderId="22" xfId="0" applyBorder="true" applyNumberFormat="true" applyFont="true">
      <alignment wrapText="false" horizontal="right" vertical="center"/>
    </xf>
    <xf numFmtId="0" fontId="39" fillId="0" borderId="0" xfId="0" applyFont="true">
      <alignment wrapText="false" horizontal="lef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left" vertical="center"/>
    </xf>
    <xf numFmtId="0" fontId="45" fillId="0" borderId="14" xfId="0" applyBorder="true" applyFont="true">
      <alignment wrapText="false" horizontal="center" vertical="center"/>
    </xf>
    <xf numFmtId="0" fontId="46" fillId="0" borderId="14" xfId="0" applyBorder="true" applyFont="true">
      <alignment wrapText="false" horizontal="center" vertical="center"/>
    </xf>
    <xf numFmtId="0" fontId="47" fillId="0" borderId="18" xfId="0" applyBorder="true" applyFont="true">
      <alignment wrapText="false" horizontal="center" vertical="center"/>
    </xf>
    <xf numFmtId="0" fontId="48" fillId="0" borderId="22" xfId="0" applyBorder="true" applyFont="true">
      <alignment wrapText="false" horizontal="center" vertical="center"/>
    </xf>
    <xf numFmtId="0" fontId="49" fillId="0" borderId="22" xfId="0" applyBorder="true" applyFont="true">
      <alignment wrapText="false" horizontal="center" vertical="center"/>
    </xf>
    <xf numFmtId="0" fontId="50" fillId="0" borderId="22" xfId="0" applyBorder="true" applyFont="true">
      <alignment wrapText="false" horizontal="center" vertical="center"/>
    </xf>
    <xf numFmtId="0" fontId="51" fillId="0" borderId="18" xfId="0" applyBorder="true" applyFont="true">
      <alignment wrapText="false" horizontal="center" vertical="center"/>
    </xf>
    <xf numFmtId="0" fontId="52" fillId="0" borderId="22" xfId="0" applyBorder="true" applyFont="true">
      <alignment wrapText="false" horizontal="center" vertical="center"/>
    </xf>
    <xf numFmtId="0" fontId="53" fillId="0" borderId="18" xfId="0" applyBorder="true" applyFont="true">
      <alignment wrapText="false" horizontal="center" vertical="center"/>
    </xf>
    <xf numFmtId="0" fontId="54" fillId="0" borderId="22" xfId="0" applyBorder="true" applyFont="true">
      <alignment wrapText="false" horizontal="center" vertical="center"/>
    </xf>
    <xf numFmtId="0" fontId="55" fillId="0" borderId="22" xfId="0" applyBorder="true" applyFont="true">
      <alignment wrapText="false" horizontal="center" vertical="center"/>
    </xf>
    <xf numFmtId="164" fontId="56" fillId="0" borderId="22" xfId="0" applyBorder="true" applyNumberFormat="true" applyFont="true">
      <alignment wrapText="false" horizontal="right" vertical="center"/>
    </xf>
    <xf numFmtId="0" fontId="57" fillId="0" borderId="18" xfId="0" applyBorder="true" applyFont="true">
      <alignment wrapText="false" horizontal="left" vertical="center"/>
    </xf>
    <xf numFmtId="0" fontId="58" fillId="0" borderId="22" xfId="0" applyBorder="true" applyFont="true">
      <alignment wrapText="false" horizontal="left" vertical="center"/>
    </xf>
    <xf numFmtId="164" fontId="59" fillId="0" borderId="22" xfId="0" applyBorder="true" applyNumberFormat="true" applyFont="true">
      <alignment wrapText="false" horizontal="right" vertical="center"/>
    </xf>
    <xf numFmtId="0" fontId="60" fillId="0" borderId="0" xfId="0" applyFont="true">
      <alignment wrapText="false" horizontal="left" vertical="center"/>
    </xf>
    <xf numFmtId="0" fontId="61" fillId="0" borderId="0" xfId="0" applyFont="true">
      <alignment horizontal="center" vertical="center"/>
    </xf>
    <xf numFmtId="0" fontId="62" fillId="0" borderId="0" xfId="0" applyFont="true">
      <alignment horizontal="right" vertical="center"/>
    </xf>
    <xf numFmtId="0" fontId="63" fillId="0" borderId="0" xfId="0" applyFont="true">
      <alignment horizontal="left" vertical="center"/>
    </xf>
    <xf numFmtId="0" fontId="63" fillId="0" borderId="0" xfId="0" applyFont="true">
      <alignment horizontal="center" vertical="center"/>
    </xf>
    <xf numFmtId="0" fontId="63" fillId="0" borderId="0" xfId="0" applyFont="true">
      <alignment horizontal="right" vertical="center"/>
    </xf>
    <xf numFmtId="0" fontId="64" fillId="0" borderId="8" xfId="0" applyBorder="true" applyFont="true">
      <alignment wrapText="false" horizontal="center" vertical="center"/>
    </xf>
    <xf numFmtId="0" fontId="65" fillId="0" borderId="14" xfId="0" applyBorder="true" applyFont="true">
      <alignment wrapText="false" horizontal="center" vertical="center"/>
    </xf>
    <xf numFmtId="0" fontId="66" fillId="0" borderId="14" xfId="0" applyBorder="true" applyFont="true">
      <alignment wrapText="false" horizontal="left" vertical="center"/>
    </xf>
    <xf numFmtId="0" fontId="67" fillId="0" borderId="18" xfId="0" applyBorder="true" applyFont="true">
      <alignment wrapText="false" horizontal="center" vertical="center"/>
    </xf>
    <xf numFmtId="0" fontId="68" fillId="0" borderId="22" xfId="0" applyBorder="true" applyFont="true">
      <alignment wrapText="false" horizontal="center" vertical="center"/>
    </xf>
    <xf numFmtId="0" fontId="69" fillId="0" borderId="22" xfId="0" applyBorder="true" applyFont="true">
      <alignment wrapText="false" horizontal="center" vertical="center"/>
    </xf>
    <xf numFmtId="0" fontId="70" fillId="0" borderId="22" xfId="0" applyBorder="true" applyFont="true">
      <alignment wrapText="false" horizontal="center" vertical="center"/>
    </xf>
    <xf numFmtId="0" fontId="71" fillId="0" borderId="18" xfId="0" applyBorder="true" applyFont="true">
      <alignment wrapText="false" horizontal="center" vertical="center"/>
    </xf>
    <xf numFmtId="0" fontId="72" fillId="0" borderId="22" xfId="0" applyBorder="true" applyFont="true">
      <alignment wrapText="false" horizontal="left" vertical="center"/>
    </xf>
    <xf numFmtId="0" fontId="73" fillId="0" borderId="22"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164" fontId="76" fillId="0" borderId="22" xfId="0" applyBorder="true" applyNumberFormat="true" applyFont="true">
      <alignment wrapText="false" horizontal="right" vertical="center"/>
    </xf>
    <xf numFmtId="164" fontId="77" fillId="0" borderId="22" xfId="0" applyBorder="true" applyNumberFormat="true" applyFont="true">
      <alignment wrapText="false" horizontal="right" vertical="center"/>
    </xf>
    <xf numFmtId="0" fontId="78" fillId="0" borderId="18" xfId="0" applyBorder="true" applyFont="true">
      <alignment wrapText="false" horizontal="left" vertical="center"/>
    </xf>
    <xf numFmtId="0" fontId="79" fillId="0" borderId="22" xfId="0" applyBorder="true" applyFont="true">
      <alignment wrapText="false" horizontal="left" vertical="center"/>
    </xf>
    <xf numFmtId="164" fontId="80" fillId="0" borderId="22" xfId="0" applyBorder="true" applyNumberFormat="true" applyFont="true">
      <alignment wrapText="false" horizontal="right" vertical="center"/>
    </xf>
    <xf numFmtId="0" fontId="81" fillId="0" borderId="0" xfId="0" applyFont="true">
      <alignment wrapText="false" horizontal="left" vertical="center"/>
    </xf>
    <xf numFmtId="0" fontId="82" fillId="0" borderId="0" xfId="0" applyFont="true">
      <alignment wrapText="false" horizontal="left" vertical="center"/>
    </xf>
    <xf numFmtId="0" fontId="83" fillId="0" borderId="0" xfId="0" applyFont="true">
      <alignment horizontal="center" vertical="center"/>
    </xf>
    <xf numFmtId="0" fontId="84" fillId="0" borderId="0" xfId="0" applyFont="true">
      <alignment horizontal="right" vertical="center"/>
    </xf>
    <xf numFmtId="0" fontId="85" fillId="0" borderId="0" xfId="0" applyFont="true">
      <alignment horizontal="left" vertical="center"/>
    </xf>
    <xf numFmtId="0" fontId="85" fillId="0" borderId="0" xfId="0" applyFont="true">
      <alignment horizontal="center" vertical="center"/>
    </xf>
    <xf numFmtId="0" fontId="85" fillId="0" borderId="0" xfId="0" applyFont="true">
      <alignment horizontal="right" vertical="center"/>
    </xf>
    <xf numFmtId="0" fontId="86" fillId="0" borderId="8" xfId="0" applyBorder="true" applyFont="true">
      <alignment wrapText="false" horizontal="center" vertical="center"/>
    </xf>
    <xf numFmtId="0" fontId="87" fillId="0" borderId="24" xfId="0" applyBorder="true" applyFont="true">
      <alignment wrapText="false" horizontal="left" vertical="center"/>
    </xf>
    <xf numFmtId="0" fontId="88" fillId="0" borderId="14" xfId="0" applyBorder="true" applyFont="true">
      <alignment wrapText="false" horizontal="center" vertical="center"/>
    </xf>
    <xf numFmtId="0" fontId="89" fillId="0" borderId="14" xfId="0" applyBorder="true" applyFont="true">
      <alignment wrapText="false" horizontal="left" vertical="center"/>
    </xf>
    <xf numFmtId="0" fontId="90" fillId="0" borderId="18" xfId="0" applyBorder="true" applyFont="true">
      <alignment wrapText="false" horizontal="center" vertical="center"/>
    </xf>
    <xf numFmtId="0" fontId="91" fillId="0" borderId="22" xfId="0" applyBorder="true" applyFont="true">
      <alignment wrapText="false" horizontal="center" vertical="center"/>
    </xf>
    <xf numFmtId="0" fontId="92" fillId="0" borderId="22" xfId="0" applyBorder="true" applyFont="true">
      <alignment wrapText="false" horizontal="center" vertical="center"/>
    </xf>
    <xf numFmtId="0" fontId="93" fillId="0" borderId="18" xfId="0" applyBorder="true" applyFont="true">
      <alignment wrapText="false" horizontal="center" vertical="center"/>
    </xf>
    <xf numFmtId="0" fontId="94" fillId="0" borderId="22" xfId="0" applyBorder="true" applyFont="true">
      <alignment wrapText="false" horizontal="left" vertical="center"/>
    </xf>
    <xf numFmtId="0" fontId="95" fillId="0" borderId="22" xfId="0" applyBorder="true" applyFont="true">
      <alignment wrapText="false" horizontal="center" vertical="center"/>
    </xf>
    <xf numFmtId="164" fontId="96" fillId="0" borderId="22" xfId="0" applyBorder="true" applyNumberFormat="true" applyFont="true">
      <alignment wrapText="false" horizontal="right" vertical="center"/>
    </xf>
    <xf numFmtId="164" fontId="97" fillId="0" borderId="22" xfId="0" applyBorder="true" applyNumberFormat="true" applyFont="true">
      <alignment wrapText="false" horizontal="right" vertical="center"/>
    </xf>
    <xf numFmtId="0" fontId="98" fillId="0" borderId="18" xfId="0" applyBorder="true" applyFont="true">
      <alignment wrapText="false" horizontal="left" vertical="center"/>
    </xf>
    <xf numFmtId="0" fontId="99" fillId="0" borderId="22" xfId="0" applyBorder="true" applyFont="true">
      <alignment wrapText="false" horizontal="left" vertical="center"/>
    </xf>
    <xf numFmtId="164" fontId="100" fillId="0" borderId="22" xfId="0" applyBorder="true" applyNumberFormat="true" applyFont="true">
      <alignment wrapText="false" horizontal="right" vertical="center"/>
    </xf>
    <xf numFmtId="0" fontId="101" fillId="0" borderId="0" xfId="0" applyFont="true">
      <alignment wrapText="false" horizontal="left" vertical="center"/>
    </xf>
    <xf numFmtId="0" fontId="102" fillId="0" borderId="0" xfId="0" applyFont="true">
      <alignment horizontal="center" vertical="center"/>
    </xf>
    <xf numFmtId="0" fontId="103" fillId="0" borderId="0" xfId="0" applyFont="true">
      <alignment horizontal="right" vertical="center"/>
    </xf>
    <xf numFmtId="0" fontId="104" fillId="0" borderId="0" xfId="0" applyFont="true">
      <alignment horizontal="left" vertical="center"/>
    </xf>
    <xf numFmtId="0" fontId="104" fillId="0" borderId="0" xfId="0" applyFont="true">
      <alignment horizontal="center" vertical="center"/>
    </xf>
    <xf numFmtId="0" fontId="104" fillId="0" borderId="0" xfId="0" applyFont="true">
      <alignment horizontal="right" vertical="center"/>
    </xf>
    <xf numFmtId="0" fontId="105" fillId="0" borderId="8" xfId="0" applyBorder="true" applyFont="true">
      <alignment wrapText="false" horizontal="center" vertical="center"/>
    </xf>
    <xf numFmtId="0" fontId="106" fillId="0" borderId="14" xfId="0" applyBorder="true" applyFont="true">
      <alignment wrapText="false" horizontal="center" vertical="center"/>
    </xf>
    <xf numFmtId="0" fontId="107" fillId="0" borderId="14" xfId="0" applyBorder="true" applyFont="true">
      <alignment wrapText="false" horizontal="center" vertical="center"/>
    </xf>
    <xf numFmtId="0" fontId="108" fillId="0" borderId="14" xfId="0" applyBorder="true" applyFont="true">
      <alignment wrapText="false" horizontal="center" vertical="center"/>
    </xf>
    <xf numFmtId="0" fontId="109" fillId="0" borderId="14" xfId="0" applyBorder="true" applyFont="true">
      <alignment wrapText="false" horizontal="center" vertical="center"/>
    </xf>
    <xf numFmtId="0" fontId="110" fillId="0" borderId="18" xfId="0" applyBorder="true" applyFont="true">
      <alignment wrapText="false" horizontal="center" vertical="center"/>
    </xf>
    <xf numFmtId="0" fontId="111" fillId="0" borderId="22" xfId="0" applyBorder="true" applyFont="true">
      <alignment wrapText="false" horizontal="center" vertical="center"/>
    </xf>
    <xf numFmtId="0" fontId="112" fillId="0" borderId="22" xfId="0" applyBorder="true" applyFont="true">
      <alignment wrapText="false" horizontal="center" vertical="center"/>
    </xf>
    <xf numFmtId="0" fontId="113" fillId="0" borderId="22" xfId="0" applyBorder="true" applyFont="true">
      <alignment wrapText="false" horizontal="center" vertical="center"/>
    </xf>
    <xf numFmtId="0" fontId="114" fillId="0" borderId="22" xfId="0" applyBorder="true" applyFont="true">
      <alignment wrapText="false" horizontal="center" vertical="center"/>
    </xf>
    <xf numFmtId="0" fontId="115" fillId="0" borderId="18" xfId="0" applyBorder="true" applyFont="true">
      <alignment wrapText="false" horizontal="left" vertical="center"/>
    </xf>
    <xf numFmtId="0" fontId="116" fillId="0" borderId="22" xfId="0" applyBorder="true" applyFont="true">
      <alignment wrapText="false" horizontal="left" vertical="center"/>
    </xf>
    <xf numFmtId="164" fontId="117" fillId="0" borderId="22" xfId="0" applyBorder="true" applyNumberFormat="true" applyFont="true">
      <alignment wrapText="false" horizontal="right" vertical="center"/>
    </xf>
    <xf numFmtId="164" fontId="118" fillId="0" borderId="22" xfId="0" applyBorder="true" applyNumberFormat="true" applyFont="true">
      <alignment wrapText="false" horizontal="right" vertical="center"/>
    </xf>
    <xf numFmtId="0" fontId="119" fillId="0" borderId="22" xfId="0" applyBorder="true" applyFont="true">
      <alignment wrapText="false" horizontal="left" vertical="center"/>
    </xf>
    <xf numFmtId="0" fontId="120" fillId="0" borderId="0" xfId="0" applyFont="true">
      <alignment wrapText="false" horizontal="left" vertical="center"/>
    </xf>
    <xf numFmtId="164" fontId="121" fillId="0" borderId="0" xfId="0" applyNumberFormat="true" applyFont="true">
      <alignment wrapText="false" horizontal="right" vertical="center"/>
    </xf>
    <xf numFmtId="0" fontId="122" fillId="0" borderId="0" xfId="0" applyFont="true">
      <alignment wrapText="false" horizontal="left" vertical="center"/>
    </xf>
    <xf numFmtId="0" fontId="123" fillId="0" borderId="0" xfId="0" applyFont="true">
      <alignment horizontal="center" vertical="center"/>
    </xf>
    <xf numFmtId="0" fontId="124" fillId="0" borderId="0" xfId="0" applyFont="true">
      <alignment horizontal="right" vertical="center"/>
    </xf>
    <xf numFmtId="0" fontId="125" fillId="0" borderId="0" xfId="0" applyFont="true">
      <alignment horizontal="left" vertical="center"/>
    </xf>
    <xf numFmtId="0" fontId="125" fillId="0" borderId="0" xfId="0" applyFont="true">
      <alignment horizontal="center" vertical="center"/>
    </xf>
    <xf numFmtId="0" fontId="125" fillId="0" borderId="0" xfId="0" applyFont="true">
      <alignment horizontal="right" vertical="center"/>
    </xf>
    <xf numFmtId="0" fontId="126" fillId="0" borderId="8" xfId="0" applyBorder="true" applyFont="true">
      <alignment wrapText="false" horizontal="center" vertical="center"/>
    </xf>
    <xf numFmtId="0" fontId="127" fillId="0" borderId="14" xfId="0" applyBorder="true" applyFont="true">
      <alignment wrapText="false" horizontal="center" vertical="center"/>
    </xf>
    <xf numFmtId="0" fontId="128" fillId="0" borderId="18" xfId="0" applyBorder="true" applyFont="true">
      <alignment wrapText="true" horizontal="center" vertical="center"/>
    </xf>
    <xf numFmtId="0" fontId="129" fillId="0" borderId="22" xfId="0" applyBorder="true" applyFont="true">
      <alignment wrapText="false" horizontal="center" vertical="center"/>
    </xf>
    <xf numFmtId="164" fontId="130" fillId="0" borderId="22" xfId="0" applyBorder="true" applyNumberFormat="true" applyFont="true">
      <alignment wrapText="false" horizontal="right" vertical="center"/>
    </xf>
    <xf numFmtId="0" fontId="131" fillId="0" borderId="18" xfId="0" applyBorder="true" applyFont="true">
      <alignment wrapText="false" horizontal="left" vertical="center"/>
    </xf>
    <xf numFmtId="0" fontId="132" fillId="0" borderId="22" xfId="0" applyBorder="true" applyFont="true">
      <alignment wrapText="false" horizontal="left" vertical="center"/>
    </xf>
    <xf numFmtId="164" fontId="133" fillId="0" borderId="22" xfId="0" applyBorder="true" applyNumberFormat="true" applyFont="true">
      <alignment wrapText="false" horizontal="right" vertical="center"/>
    </xf>
    <xf numFmtId="0" fontId="134" fillId="0" borderId="0" xfId="0" applyFont="true">
      <alignment wrapText="false" horizontal="left" vertical="center"/>
    </xf>
    <xf numFmtId="0" fontId="135" fillId="0" borderId="0" xfId="0" applyFont="true">
      <alignment horizontal="center" vertical="center"/>
    </xf>
    <xf numFmtId="0" fontId="136" fillId="0" borderId="0" xfId="0" applyFont="true">
      <alignment horizontal="right" vertical="center"/>
    </xf>
    <xf numFmtId="0" fontId="137" fillId="0" borderId="0" xfId="0" applyFont="true">
      <alignment horizontal="left" vertical="center"/>
    </xf>
    <xf numFmtId="0" fontId="137" fillId="0" borderId="0" xfId="0" applyFont="true">
      <alignment horizontal="center" vertical="center"/>
    </xf>
    <xf numFmtId="0" fontId="137" fillId="0" borderId="0" xfId="0" applyFont="true">
      <alignment horizontal="right" vertical="center"/>
    </xf>
    <xf numFmtId="0" fontId="138" fillId="0" borderId="8" xfId="0" applyBorder="true" applyFont="true">
      <alignment wrapText="false" horizontal="center" vertical="center"/>
    </xf>
    <xf numFmtId="0" fontId="139" fillId="0" borderId="14" xfId="0" applyBorder="true" applyFont="true">
      <alignment wrapText="false" horizontal="center" vertical="center"/>
    </xf>
    <xf numFmtId="0" fontId="140" fillId="0" borderId="18" xfId="0" applyBorder="true" applyFont="true">
      <alignment wrapText="false" horizontal="center" vertical="center"/>
    </xf>
    <xf numFmtId="0" fontId="141" fillId="0" borderId="22" xfId="0" applyBorder="true" applyFont="true">
      <alignment wrapText="false" horizontal="center" vertical="center"/>
    </xf>
    <xf numFmtId="0" fontId="142" fillId="0" borderId="18" xfId="0" applyBorder="true" applyFont="true">
      <alignment wrapText="false" horizontal="left" vertical="center"/>
    </xf>
    <xf numFmtId="0" fontId="143" fillId="0" borderId="22" xfId="0" applyBorder="true" applyFont="true">
      <alignment wrapText="false" horizontal="left" vertical="center"/>
    </xf>
    <xf numFmtId="0" fontId="144" fillId="0" borderId="18" xfId="0" applyBorder="true" applyFont="true">
      <alignment wrapText="false" horizontal="center" vertical="center"/>
    </xf>
    <xf numFmtId="0" fontId="145" fillId="0" borderId="22" xfId="0" applyBorder="true" applyFont="true">
      <alignment wrapText="false" horizontal="center" vertical="center"/>
    </xf>
    <xf numFmtId="164" fontId="146" fillId="0" borderId="22" xfId="0" applyBorder="true" applyNumberFormat="true" applyFont="true">
      <alignment wrapText="false" horizontal="right" vertical="center"/>
    </xf>
    <xf numFmtId="0" fontId="147" fillId="0" borderId="18" xfId="0" applyBorder="true" applyFont="true">
      <alignment wrapText="false" horizontal="left" vertical="center"/>
    </xf>
    <xf numFmtId="0" fontId="148" fillId="0" borderId="22" xfId="0" applyBorder="true" applyFont="true">
      <alignment wrapText="false" horizontal="left" vertical="center"/>
    </xf>
    <xf numFmtId="164" fontId="149" fillId="0" borderId="22" xfId="0" applyBorder="true" applyNumberFormat="true" applyFont="true">
      <alignment wrapText="false" horizontal="right" vertical="center"/>
    </xf>
    <xf numFmtId="0" fontId="150" fillId="0" borderId="0" xfId="0" applyFont="true">
      <alignment wrapText="false" horizontal="left" vertical="center"/>
    </xf>
    <xf numFmtId="0" fontId="151" fillId="0" borderId="0" xfId="0" applyFont="true">
      <alignment horizontal="center" vertical="center"/>
    </xf>
    <xf numFmtId="0" fontId="152" fillId="0" borderId="0" xfId="0" applyFont="true">
      <alignment horizontal="right" vertical="center"/>
    </xf>
    <xf numFmtId="0" fontId="153" fillId="0" borderId="0" xfId="0" applyFont="true">
      <alignment horizontal="left" vertical="center"/>
    </xf>
    <xf numFmtId="0" fontId="153" fillId="0" borderId="0" xfId="0" applyFont="true">
      <alignment horizontal="center" vertical="center"/>
    </xf>
    <xf numFmtId="0" fontId="153" fillId="0" borderId="0" xfId="0" applyFont="true">
      <alignment horizontal="right" vertical="center"/>
    </xf>
    <xf numFmtId="0" fontId="154" fillId="0" borderId="8" xfId="0" applyBorder="true" applyFont="true">
      <alignment wrapText="false" horizontal="center" vertical="center"/>
    </xf>
    <xf numFmtId="0" fontId="155" fillId="0" borderId="14" xfId="0" applyBorder="true" applyFont="true">
      <alignment wrapText="false" horizontal="center" vertical="center"/>
    </xf>
    <xf numFmtId="0" fontId="156" fillId="0" borderId="24" xfId="0" applyBorder="true" applyFont="true">
      <alignment wrapText="false" horizontal="left" vertical="center"/>
    </xf>
    <xf numFmtId="0" fontId="157" fillId="0" borderId="18" xfId="0" applyBorder="true" applyFont="true">
      <alignment wrapText="false" horizontal="center" vertical="center"/>
    </xf>
    <xf numFmtId="0" fontId="158" fillId="0" borderId="22" xfId="0" applyBorder="true" applyFont="true">
      <alignment wrapText="false" horizontal="center" vertical="center"/>
    </xf>
    <xf numFmtId="0" fontId="159" fillId="0" borderId="22" xfId="0" applyBorder="true" applyFont="true">
      <alignment wrapText="false" horizontal="center" vertical="center"/>
    </xf>
    <xf numFmtId="0" fontId="160" fillId="0" borderId="22" xfId="0" applyBorder="true" applyFont="true">
      <alignment wrapText="false" horizontal="center" vertical="center"/>
    </xf>
    <xf numFmtId="0" fontId="161" fillId="0" borderId="18" xfId="0" applyBorder="true" applyFont="true">
      <alignment wrapText="false" horizontal="center" vertical="center"/>
    </xf>
    <xf numFmtId="164" fontId="162" fillId="0" borderId="18" xfId="0" applyBorder="true" applyNumberFormat="true" applyFont="true">
      <alignment wrapText="false" horizontal="right" vertical="center"/>
    </xf>
    <xf numFmtId="164" fontId="163" fillId="0" borderId="22" xfId="0" applyBorder="true" applyNumberFormat="true" applyFont="true">
      <alignment wrapText="false" horizontal="right" vertical="center"/>
    </xf>
    <xf numFmtId="0" fontId="164" fillId="0" borderId="0" xfId="0" applyFont="true">
      <alignment wrapText="false" horizontal="left" vertical="center"/>
    </xf>
    <xf numFmtId="0" fontId="165" fillId="0" borderId="0" xfId="0" applyFont="true">
      <alignment horizontal="center" vertical="center"/>
    </xf>
    <xf numFmtId="0" fontId="166" fillId="0" borderId="0" xfId="0" applyFont="true">
      <alignment horizontal="right" vertical="center"/>
    </xf>
    <xf numFmtId="0" fontId="167" fillId="0" borderId="0" xfId="0" applyFont="true">
      <alignment horizontal="left" vertical="center"/>
    </xf>
    <xf numFmtId="0" fontId="167" fillId="0" borderId="0" xfId="0" applyFont="true">
      <alignment horizontal="center" vertical="center"/>
    </xf>
    <xf numFmtId="0" fontId="16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8"/>
  <sheetViews>
    <sheetView workbookViewId="0" tabSelected="true"/>
  </sheetViews>
  <sheetFormatPr defaultRowHeight="15.0"/>
  <cols>
    <col min="1" max="1" width="35.13671875" customWidth="true"/>
    <col min="2" max="2" width="9.5703125" customWidth="true"/>
    <col min="3" max="3" width="19.82421875" customWidth="true"/>
    <col min="4" max="4" width="32.8125" customWidth="true"/>
    <col min="5" max="5" width="9.5703125" customWidth="true"/>
    <col min="6" max="6" width="20.234375" customWidth="true"/>
  </cols>
  <sheetData>
    <row r="1">
      <c r="A1" t="s" s="22">
        <v>121</v>
      </c>
      <c r="B1"/>
      <c r="C1"/>
      <c r="D1"/>
      <c r="E1"/>
      <c r="F1"/>
    </row>
    <row r="2">
      <c r="A2"/>
      <c r="B2"/>
      <c r="C2"/>
      <c r="D2"/>
      <c r="E2"/>
      <c r="F2" t="s" s="23">
        <v>122</v>
      </c>
    </row>
    <row r="3">
      <c r="A3" t="s" s="24">
        <v>123</v>
      </c>
      <c r="B3"/>
      <c r="C3"/>
      <c r="D3" s="25" t="s">
        <v>124</v>
      </c>
      <c r="E3"/>
      <c r="F3" s="26" t="s">
        <v>125</v>
      </c>
    </row>
    <row r="4">
      <c r="A4" t="s" s="1">
        <v>0</v>
      </c>
      <c r="B4" s="2"/>
      <c r="C4" s="2"/>
      <c r="D4" t="s" s="2">
        <v>1</v>
      </c>
      <c r="E4" s="2"/>
      <c r="F4" s="2"/>
    </row>
    <row r="5">
      <c r="A5" t="s" s="3">
        <v>2</v>
      </c>
      <c r="B5" t="s" s="4">
        <v>3</v>
      </c>
      <c r="C5" t="s" s="4">
        <v>4</v>
      </c>
      <c r="D5" t="s" s="4">
        <v>2</v>
      </c>
      <c r="E5" t="s" s="4">
        <v>3</v>
      </c>
      <c r="F5" t="s" s="4">
        <v>4</v>
      </c>
    </row>
    <row r="6">
      <c r="A6" t="s" s="3">
        <v>5</v>
      </c>
      <c r="B6" s="5"/>
      <c r="C6" t="s" s="4">
        <v>6</v>
      </c>
      <c r="D6" t="s" s="4">
        <v>5</v>
      </c>
      <c r="E6" s="5"/>
      <c r="F6" t="s" s="4">
        <v>7</v>
      </c>
    </row>
    <row r="7">
      <c r="A7" t="s" s="6">
        <v>8</v>
      </c>
      <c r="B7" t="s" s="7">
        <v>6</v>
      </c>
      <c r="C7" t="s" s="8">
        <v>9</v>
      </c>
      <c r="D7" t="s" s="9">
        <v>10</v>
      </c>
      <c r="E7" t="s" s="7">
        <v>11</v>
      </c>
      <c r="F7" s="10"/>
    </row>
    <row r="8">
      <c r="A8" t="s" s="6">
        <v>12</v>
      </c>
      <c r="B8" t="s" s="7">
        <v>7</v>
      </c>
      <c r="C8" s="8"/>
      <c r="D8" t="s" s="9">
        <v>13</v>
      </c>
      <c r="E8" t="s" s="7">
        <v>14</v>
      </c>
      <c r="F8" s="10"/>
    </row>
    <row r="9">
      <c r="A9" t="s" s="6">
        <v>15</v>
      </c>
      <c r="B9" t="s" s="7">
        <v>16</v>
      </c>
      <c r="C9" s="8"/>
      <c r="D9" t="s" s="9">
        <v>17</v>
      </c>
      <c r="E9" t="s" s="7">
        <v>18</v>
      </c>
      <c r="F9" s="10"/>
    </row>
    <row r="10">
      <c r="A10" t="s" s="6">
        <v>19</v>
      </c>
      <c r="B10" t="s" s="7">
        <v>20</v>
      </c>
      <c r="C10" s="8"/>
      <c r="D10" t="s" s="9">
        <v>21</v>
      </c>
      <c r="E10" t="s" s="7">
        <v>22</v>
      </c>
      <c r="F10" s="10"/>
    </row>
    <row r="11">
      <c r="A11" t="s" s="6">
        <v>23</v>
      </c>
      <c r="B11" t="s" s="7">
        <v>24</v>
      </c>
      <c r="C11" t="s" s="11">
        <v>25</v>
      </c>
      <c r="D11" t="s" s="9">
        <v>26</v>
      </c>
      <c r="E11" t="s" s="7">
        <v>27</v>
      </c>
      <c r="F11" s="10"/>
    </row>
    <row r="12">
      <c r="A12" t="s" s="6">
        <v>28</v>
      </c>
      <c r="B12" t="s" s="7">
        <v>29</v>
      </c>
      <c r="C12" s="11"/>
      <c r="D12" t="s" s="9">
        <v>30</v>
      </c>
      <c r="E12" t="s" s="7">
        <v>31</v>
      </c>
      <c r="F12" t="s" s="10">
        <v>32</v>
      </c>
    </row>
    <row r="13">
      <c r="A13" t="s" s="6">
        <v>33</v>
      </c>
      <c r="B13" t="s" s="7">
        <v>34</v>
      </c>
      <c r="C13" s="11"/>
      <c r="D13" t="s" s="9">
        <v>35</v>
      </c>
      <c r="E13" t="s" s="7">
        <v>36</v>
      </c>
      <c r="F13" t="s" s="10">
        <v>37</v>
      </c>
    </row>
    <row r="14">
      <c r="A14" t="s" s="6">
        <v>38</v>
      </c>
      <c r="B14" t="s" s="7">
        <v>39</v>
      </c>
      <c r="C14" t="s" s="11">
        <v>40</v>
      </c>
      <c r="D14" t="s" s="9">
        <v>41</v>
      </c>
      <c r="E14" t="s" s="7">
        <v>42</v>
      </c>
      <c r="F14" t="s" s="10">
        <v>43</v>
      </c>
    </row>
    <row r="15">
      <c r="A15" s="6"/>
      <c r="B15" t="s" s="7">
        <v>44</v>
      </c>
      <c r="C15" s="12"/>
      <c r="D15" t="s" s="9">
        <v>45</v>
      </c>
      <c r="E15" t="s" s="7">
        <v>46</v>
      </c>
      <c r="F15" s="10"/>
    </row>
    <row r="16">
      <c r="A16" s="13"/>
      <c r="B16" t="s" s="14">
        <v>47</v>
      </c>
      <c r="C16" s="15"/>
      <c r="D16" t="s" s="9">
        <v>48</v>
      </c>
      <c r="E16" t="s" s="14">
        <v>49</v>
      </c>
      <c r="F16" s="16"/>
    </row>
    <row r="17">
      <c r="A17" s="13"/>
      <c r="B17" t="s" s="14">
        <v>50</v>
      </c>
      <c r="C17" s="15"/>
      <c r="D17" t="s" s="9">
        <v>51</v>
      </c>
      <c r="E17" t="s" s="14">
        <v>52</v>
      </c>
      <c r="F17" s="16"/>
    </row>
    <row r="18">
      <c r="A18" s="13"/>
      <c r="B18" t="s" s="14">
        <v>53</v>
      </c>
      <c r="C18" s="15"/>
      <c r="D18" t="s" s="9">
        <v>54</v>
      </c>
      <c r="E18" t="s" s="14">
        <v>55</v>
      </c>
      <c r="F18" s="16"/>
    </row>
    <row r="19">
      <c r="A19" s="13"/>
      <c r="B19" t="s" s="14">
        <v>56</v>
      </c>
      <c r="C19" s="15"/>
      <c r="D19" t="s" s="9">
        <v>57</v>
      </c>
      <c r="E19" t="s" s="14">
        <v>58</v>
      </c>
      <c r="F19" s="16"/>
    </row>
    <row r="20">
      <c r="A20" s="13"/>
      <c r="B20" t="s" s="14">
        <v>59</v>
      </c>
      <c r="C20" s="15"/>
      <c r="D20" t="s" s="9">
        <v>60</v>
      </c>
      <c r="E20" t="s" s="14">
        <v>61</v>
      </c>
      <c r="F20" s="16"/>
    </row>
    <row r="21">
      <c r="A21" s="13"/>
      <c r="B21" t="s" s="14">
        <v>62</v>
      </c>
      <c r="C21" s="15"/>
      <c r="D21" t="s" s="9">
        <v>63</v>
      </c>
      <c r="E21" t="s" s="14">
        <v>64</v>
      </c>
      <c r="F21" s="16"/>
    </row>
    <row r="22">
      <c r="A22" s="13"/>
      <c r="B22" t="s" s="14">
        <v>65</v>
      </c>
      <c r="C22" s="15"/>
      <c r="D22" t="s" s="9">
        <v>66</v>
      </c>
      <c r="E22" t="s" s="14">
        <v>67</v>
      </c>
      <c r="F22" s="16"/>
    </row>
    <row r="23">
      <c r="A23" s="13"/>
      <c r="B23" t="s" s="14">
        <v>68</v>
      </c>
      <c r="C23" s="15"/>
      <c r="D23" t="s" s="9">
        <v>69</v>
      </c>
      <c r="E23" t="s" s="14">
        <v>70</v>
      </c>
      <c r="F23" s="16"/>
    </row>
    <row r="24">
      <c r="A24" s="13"/>
      <c r="B24" t="s" s="14">
        <v>71</v>
      </c>
      <c r="C24" s="15"/>
      <c r="D24" t="s" s="9">
        <v>72</v>
      </c>
      <c r="E24" t="s" s="14">
        <v>73</v>
      </c>
      <c r="F24" s="16"/>
    </row>
    <row r="25">
      <c r="A25" s="13"/>
      <c r="B25" t="s" s="14">
        <v>74</v>
      </c>
      <c r="C25" s="15"/>
      <c r="D25" t="s" s="9">
        <v>75</v>
      </c>
      <c r="E25" t="s" s="14">
        <v>76</v>
      </c>
      <c r="F25" t="s" s="16">
        <v>77</v>
      </c>
    </row>
    <row r="26">
      <c r="A26" s="13"/>
      <c r="B26" t="s" s="14">
        <v>78</v>
      </c>
      <c r="C26" s="15"/>
      <c r="D26" t="s" s="9">
        <v>79</v>
      </c>
      <c r="E26" t="s" s="14">
        <v>80</v>
      </c>
      <c r="F26" s="16"/>
    </row>
    <row r="27">
      <c r="A27" s="13"/>
      <c r="B27" t="s" s="14">
        <v>81</v>
      </c>
      <c r="C27" s="15"/>
      <c r="D27" t="s" s="9">
        <v>82</v>
      </c>
      <c r="E27" t="s" s="14">
        <v>83</v>
      </c>
      <c r="F27" s="16"/>
    </row>
    <row r="28">
      <c r="A28" s="13"/>
      <c r="B28" t="s" s="14">
        <v>84</v>
      </c>
      <c r="C28" s="15"/>
      <c r="D28" t="s" s="9">
        <v>85</v>
      </c>
      <c r="E28" t="s" s="14">
        <v>86</v>
      </c>
      <c r="F28" s="16"/>
    </row>
    <row r="29">
      <c r="A29" s="13"/>
      <c r="B29" t="s" s="14">
        <v>87</v>
      </c>
      <c r="C29" s="15"/>
      <c r="D29" t="s" s="9">
        <v>88</v>
      </c>
      <c r="E29" t="s" s="14">
        <v>89</v>
      </c>
      <c r="F29" s="16"/>
    </row>
    <row r="30">
      <c r="A30" s="13"/>
      <c r="B30" t="s" s="14">
        <v>90</v>
      </c>
      <c r="C30" s="15"/>
      <c r="D30" t="s" s="9">
        <v>91</v>
      </c>
      <c r="E30" t="s" s="14">
        <v>92</v>
      </c>
      <c r="F30" s="16"/>
    </row>
    <row r="31">
      <c r="A31" s="13"/>
      <c r="B31" t="s" s="14">
        <v>93</v>
      </c>
      <c r="C31" s="15"/>
      <c r="D31" t="s" s="9">
        <v>94</v>
      </c>
      <c r="E31" t="s" s="14">
        <v>95</v>
      </c>
      <c r="F31" s="16"/>
    </row>
    <row r="32">
      <c r="A32" s="13"/>
      <c r="B32" t="s" s="14">
        <v>96</v>
      </c>
      <c r="C32" s="15"/>
      <c r="D32" t="s" s="9">
        <v>97</v>
      </c>
      <c r="E32" t="s" s="14">
        <v>98</v>
      </c>
      <c r="F32" s="16"/>
    </row>
    <row r="33">
      <c r="A33" t="s" s="17">
        <v>99</v>
      </c>
      <c r="B33" t="s" s="7">
        <v>100</v>
      </c>
      <c r="C33" t="s" s="8">
        <v>101</v>
      </c>
      <c r="D33" t="s" s="18">
        <v>102</v>
      </c>
      <c r="E33" t="s" s="7">
        <v>103</v>
      </c>
      <c r="F33" t="s" s="10">
        <v>104</v>
      </c>
    </row>
    <row r="34">
      <c r="A34" t="s" s="6">
        <v>105</v>
      </c>
      <c r="B34" t="s" s="7">
        <v>106</v>
      </c>
      <c r="C34" s="11"/>
      <c r="D34" t="s" s="9">
        <v>107</v>
      </c>
      <c r="E34" t="s" s="7">
        <v>108</v>
      </c>
      <c r="F34" s="19"/>
    </row>
    <row r="35">
      <c r="A35" t="s" s="6">
        <v>109</v>
      </c>
      <c r="B35" t="s" s="7">
        <v>110</v>
      </c>
      <c r="C35" t="s" s="11">
        <v>111</v>
      </c>
      <c r="D35" t="s" s="9">
        <v>112</v>
      </c>
      <c r="E35" t="s" s="7">
        <v>113</v>
      </c>
      <c r="F35" t="s" s="19">
        <v>114</v>
      </c>
    </row>
    <row r="36">
      <c r="A36" t="s" s="17">
        <v>115</v>
      </c>
      <c r="B36" t="s" s="7">
        <v>116</v>
      </c>
      <c r="C36" t="s" s="8">
        <v>117</v>
      </c>
      <c r="D36" t="s" s="18">
        <v>115</v>
      </c>
      <c r="E36" t="s" s="7">
        <v>118</v>
      </c>
      <c r="F36" t="s" s="10">
        <v>117</v>
      </c>
    </row>
    <row r="37">
      <c r="A37" t="s" s="20">
        <v>119</v>
      </c>
      <c r="B37" s="20"/>
      <c r="C37" s="20"/>
      <c r="D37" s="20"/>
      <c r="E37" s="20"/>
      <c r="F37" s="20"/>
    </row>
    <row r="38">
      <c r="A38" t="s" s="21">
        <v>120</v>
      </c>
      <c r="B38" s="21"/>
      <c r="C38" s="21"/>
      <c r="D38" s="21"/>
      <c r="E38" s="21"/>
      <c r="F38" s="21"/>
    </row>
  </sheetData>
  <sheetCalcPr fullCalcOnLoad="true"/>
  <mergeCells>
    <mergeCell ref="A1:F1"/>
    <mergeCell ref="A2:B2"/>
    <mergeCell ref="A4:C4"/>
    <mergeCell ref="D4:F4"/>
    <mergeCell ref="A37:F37"/>
    <mergeCell ref="A38:F38"/>
  </mergeCells>
  <pageMargins bottom="0.75" footer="0.3" header="0.3" left="0.7" right="0.7" top="0.75"/>
</worksheet>
</file>

<file path=xl/worksheets/sheet10.xml><?xml version="1.0" encoding="utf-8"?>
<worksheet xmlns="http://schemas.openxmlformats.org/spreadsheetml/2006/main">
  <dimension ref="A1:DO4447"/>
  <sheetViews>
    <sheetView workbookViewId="0"/>
  </sheetViews>
  <sheetFormatPr defaultRowHeight="15.0"/>
  <sheetData>
    <row r="1">
      <c r="A1" t="s">
        <v>433</v>
      </c>
      <c r="B1" t="s">
        <v>436</v>
      </c>
      <c r="C1" t="s">
        <v>547</v>
      </c>
      <c r="D1" t="s">
        <v>551</v>
      </c>
      <c r="E1" t="s">
        <v>554</v>
      </c>
      <c r="F1" t="s">
        <v>558</v>
      </c>
      <c r="G1" t="s">
        <v>560</v>
      </c>
      <c r="H1" t="s">
        <v>562</v>
      </c>
      <c r="I1" t="s">
        <v>566</v>
      </c>
      <c r="J1" t="s">
        <v>549</v>
      </c>
      <c r="K1" t="s">
        <v>574</v>
      </c>
      <c r="L1" t="s">
        <v>3748</v>
      </c>
      <c r="M1" t="s">
        <v>3752</v>
      </c>
      <c r="N1" t="s">
        <v>3756</v>
      </c>
      <c r="O1" t="s">
        <v>558</v>
      </c>
      <c r="P1" t="s">
        <v>3760</v>
      </c>
      <c r="Q1" t="s">
        <v>3796</v>
      </c>
      <c r="R1" t="s">
        <v>558</v>
      </c>
      <c r="S1" t="s">
        <v>3799</v>
      </c>
      <c r="T1" t="s">
        <v>3850</v>
      </c>
      <c r="U1" t="s">
        <v>3853</v>
      </c>
      <c r="V1" t="s">
        <v>3856</v>
      </c>
      <c r="W1" t="s">
        <v>3865</v>
      </c>
      <c r="X1" t="s">
        <v>3870</v>
      </c>
      <c r="Y1" t="s">
        <v>558</v>
      </c>
      <c r="Z1" t="s">
        <v>3874</v>
      </c>
      <c r="AA1" t="s">
        <v>3879</v>
      </c>
      <c r="AB1" t="s">
        <v>558</v>
      </c>
      <c r="AC1" t="s">
        <v>558</v>
      </c>
      <c r="AD1" t="s">
        <v>3884</v>
      </c>
      <c r="AE1" t="s">
        <v>3858</v>
      </c>
      <c r="AF1" t="s">
        <v>558</v>
      </c>
      <c r="AG1" t="s">
        <v>3961</v>
      </c>
      <c r="AH1" t="s">
        <v>3964</v>
      </c>
      <c r="AI1" t="s">
        <v>3823</v>
      </c>
      <c r="AJ1" t="s">
        <v>3975</v>
      </c>
      <c r="AK1" t="s">
        <v>3978</v>
      </c>
      <c r="AL1" t="s">
        <v>3978</v>
      </c>
      <c r="AM1" t="s">
        <v>3982</v>
      </c>
      <c r="AN1" t="s">
        <v>3869</v>
      </c>
      <c r="AO1" t="s">
        <v>558</v>
      </c>
      <c r="AP1" t="s">
        <v>558</v>
      </c>
      <c r="AQ1" t="s">
        <v>3987</v>
      </c>
      <c r="AR1" t="s">
        <v>558</v>
      </c>
      <c r="AS1" t="s">
        <v>3992</v>
      </c>
      <c r="AT1" t="s">
        <v>3796</v>
      </c>
      <c r="AU1" t="s">
        <v>3978</v>
      </c>
      <c r="AV1" t="s">
        <v>3994</v>
      </c>
      <c r="AW1" t="s">
        <v>3996</v>
      </c>
      <c r="AX1" t="s">
        <v>4001</v>
      </c>
      <c r="AY1" t="s">
        <v>3796</v>
      </c>
      <c r="AZ1" t="s">
        <v>4007</v>
      </c>
      <c r="BA1" t="s">
        <v>4009</v>
      </c>
      <c r="BB1" t="s">
        <v>230</v>
      </c>
      <c r="BC1" t="s">
        <v>4099</v>
      </c>
      <c r="BD1" t="s">
        <v>4103</v>
      </c>
      <c r="BE1" t="s">
        <v>558</v>
      </c>
      <c r="BF1" t="s">
        <v>4110</v>
      </c>
      <c r="BG1" t="s">
        <v>3850</v>
      </c>
      <c r="BH1" t="s">
        <v>4112</v>
      </c>
      <c r="BI1" t="s">
        <v>4099</v>
      </c>
      <c r="BJ1" t="s">
        <v>558</v>
      </c>
      <c r="BK1" t="s">
        <v>4117</v>
      </c>
      <c r="BL1" t="s">
        <v>558</v>
      </c>
      <c r="BM1" t="s">
        <v>4119</v>
      </c>
      <c r="BN1" t="s">
        <v>4121</v>
      </c>
      <c r="BO1" t="s">
        <v>4126</v>
      </c>
      <c r="BP1" t="s">
        <v>423</v>
      </c>
      <c r="BQ1" t="s">
        <v>558</v>
      </c>
      <c r="BR1" t="s">
        <v>4136</v>
      </c>
      <c r="BS1" t="s">
        <v>4126</v>
      </c>
      <c r="BT1" t="s">
        <v>4143</v>
      </c>
      <c r="BU1" t="s">
        <v>4144</v>
      </c>
      <c r="BV1" t="s">
        <v>574</v>
      </c>
      <c r="BW1" t="s">
        <v>4008</v>
      </c>
      <c r="BX1" t="s">
        <v>560</v>
      </c>
      <c r="BY1" t="s">
        <v>4152</v>
      </c>
      <c r="BZ1" t="s">
        <v>547</v>
      </c>
      <c r="CA1" t="s">
        <v>4158</v>
      </c>
      <c r="CB1" t="s">
        <v>558</v>
      </c>
      <c r="CC1" t="s">
        <v>3752</v>
      </c>
      <c r="CD1" t="s">
        <v>4162</v>
      </c>
      <c r="CE1" t="s">
        <v>4166</v>
      </c>
      <c r="CF1" t="s">
        <v>574</v>
      </c>
      <c r="CG1" t="s">
        <v>4166</v>
      </c>
      <c r="CH1" t="s">
        <v>4172</v>
      </c>
      <c r="CI1" t="s">
        <v>4180</v>
      </c>
      <c r="CJ1" t="s">
        <v>4199</v>
      </c>
      <c r="CK1" t="s">
        <v>558</v>
      </c>
      <c r="CL1" t="s">
        <v>4206</v>
      </c>
      <c r="CM1" t="s">
        <v>4320</v>
      </c>
      <c r="CN1" t="s">
        <v>558</v>
      </c>
      <c r="CO1" t="s">
        <v>4331</v>
      </c>
      <c r="CP1" t="s">
        <v>5787</v>
      </c>
      <c r="CQ1" t="s">
        <v>4136</v>
      </c>
      <c r="CR1" t="s">
        <v>5795</v>
      </c>
      <c r="CS1" t="s">
        <v>5798</v>
      </c>
      <c r="CT1" t="s">
        <v>423</v>
      </c>
      <c r="CU1" t="s">
        <v>6234</v>
      </c>
      <c r="CV1" t="s">
        <v>6237</v>
      </c>
      <c r="CW1" t="s">
        <v>558</v>
      </c>
      <c r="CX1" t="s">
        <v>558</v>
      </c>
      <c r="CY1" t="s">
        <v>547</v>
      </c>
      <c r="CZ1" t="s">
        <v>6240</v>
      </c>
      <c r="DA1" t="s">
        <v>3799</v>
      </c>
      <c r="DB1" t="s">
        <v>6244</v>
      </c>
      <c r="DC1" t="s">
        <v>6432</v>
      </c>
      <c r="DD1" t="s">
        <v>558</v>
      </c>
      <c r="DE1" t="s">
        <v>558</v>
      </c>
      <c r="DF1" t="s">
        <v>6434</v>
      </c>
      <c r="DG1" t="s">
        <v>6441</v>
      </c>
      <c r="DH1" t="s">
        <v>6444</v>
      </c>
      <c r="DI1" t="s">
        <v>6448</v>
      </c>
      <c r="DJ1" t="s">
        <v>3964</v>
      </c>
      <c r="DK1" t="s">
        <v>6451</v>
      </c>
      <c r="DL1" t="s">
        <v>6237</v>
      </c>
      <c r="DM1" t="s">
        <v>6441</v>
      </c>
      <c r="DN1" t="s">
        <v>4162</v>
      </c>
    </row>
    <row r="2">
      <c r="A2" t="s">
        <v>434</v>
      </c>
      <c r="B2" t="s">
        <v>437</v>
      </c>
      <c r="C2" t="s">
        <v>548</v>
      </c>
      <c r="D2" t="s">
        <v>552</v>
      </c>
      <c r="E2" t="s">
        <v>555</v>
      </c>
      <c r="F2" t="s">
        <v>559</v>
      </c>
      <c r="G2" t="s">
        <v>561</v>
      </c>
      <c r="H2" t="s">
        <v>563</v>
      </c>
      <c r="I2" t="s">
        <v>567</v>
      </c>
      <c r="J2" t="s">
        <v>550</v>
      </c>
      <c r="K2" t="s">
        <v>575</v>
      </c>
      <c r="L2" t="s">
        <v>3749</v>
      </c>
      <c r="M2" t="s">
        <v>3753</v>
      </c>
      <c r="N2" t="s">
        <v>3757</v>
      </c>
      <c r="O2" t="s">
        <v>559</v>
      </c>
      <c r="P2" t="s">
        <v>3761</v>
      </c>
      <c r="Q2" t="s">
        <v>3797</v>
      </c>
      <c r="R2" t="s">
        <v>559</v>
      </c>
      <c r="S2" t="s">
        <v>3800</v>
      </c>
      <c r="T2" t="s">
        <v>3851</v>
      </c>
      <c r="U2" t="s">
        <v>3854</v>
      </c>
      <c r="V2" t="s">
        <v>3857</v>
      </c>
      <c r="W2" t="s">
        <v>3866</v>
      </c>
      <c r="X2" t="s">
        <v>552</v>
      </c>
      <c r="Y2" t="s">
        <v>559</v>
      </c>
      <c r="Z2" t="s">
        <v>3875</v>
      </c>
      <c r="AA2" t="s">
        <v>3880</v>
      </c>
      <c r="AB2" t="s">
        <v>559</v>
      </c>
      <c r="AC2" t="s">
        <v>559</v>
      </c>
      <c r="AD2" t="s">
        <v>3885</v>
      </c>
      <c r="AE2" t="s">
        <v>3859</v>
      </c>
      <c r="AF2" t="s">
        <v>3752</v>
      </c>
      <c r="AG2" t="s">
        <v>3962</v>
      </c>
      <c r="AH2" t="s">
        <v>3757</v>
      </c>
      <c r="AI2" t="s">
        <v>3967</v>
      </c>
      <c r="AJ2" t="s">
        <v>3752</v>
      </c>
      <c r="AK2" t="s">
        <v>3979</v>
      </c>
      <c r="AL2" t="s">
        <v>3980</v>
      </c>
      <c r="AM2" t="s">
        <v>3983</v>
      </c>
      <c r="AN2" t="s">
        <v>3985</v>
      </c>
      <c r="AO2" t="s">
        <v>559</v>
      </c>
      <c r="AP2" t="s">
        <v>559</v>
      </c>
      <c r="AQ2" t="s">
        <v>3988</v>
      </c>
      <c r="AR2" t="s">
        <v>559</v>
      </c>
      <c r="AS2" t="s">
        <v>3993</v>
      </c>
      <c r="AT2" t="s">
        <v>3797</v>
      </c>
      <c r="AU2" t="s">
        <v>3979</v>
      </c>
      <c r="AV2" t="s">
        <v>3995</v>
      </c>
      <c r="AW2" t="s">
        <v>3997</v>
      </c>
      <c r="AX2" t="s">
        <v>4002</v>
      </c>
      <c r="AY2" t="s">
        <v>3797</v>
      </c>
      <c r="AZ2" t="s">
        <v>4008</v>
      </c>
      <c r="BB2" t="s">
        <v>4010</v>
      </c>
      <c r="BC2" t="s">
        <v>4100</v>
      </c>
      <c r="BD2" t="s">
        <v>4104</v>
      </c>
      <c r="BE2" t="s">
        <v>559</v>
      </c>
      <c r="BF2" t="s">
        <v>4111</v>
      </c>
      <c r="BG2" t="s">
        <v>3851</v>
      </c>
      <c r="BH2" t="s">
        <v>4113</v>
      </c>
      <c r="BI2" t="s">
        <v>4114</v>
      </c>
      <c r="BJ2" t="s">
        <v>559</v>
      </c>
      <c r="BK2" t="s">
        <v>4118</v>
      </c>
      <c r="BL2" t="s">
        <v>559</v>
      </c>
      <c r="BM2" t="s">
        <v>4120</v>
      </c>
      <c r="BN2" t="s">
        <v>4122</v>
      </c>
      <c r="BO2" t="s">
        <v>4127</v>
      </c>
      <c r="BP2" t="s">
        <v>4134</v>
      </c>
      <c r="BQ2" t="s">
        <v>559</v>
      </c>
      <c r="BR2" t="s">
        <v>4137</v>
      </c>
      <c r="BS2" t="s">
        <v>4140</v>
      </c>
      <c r="BU2" t="s">
        <v>574</v>
      </c>
      <c r="BV2" t="s">
        <v>575</v>
      </c>
      <c r="BW2" t="s">
        <v>4149</v>
      </c>
      <c r="BX2" t="s">
        <v>561</v>
      </c>
      <c r="BY2" t="s">
        <v>4153</v>
      </c>
      <c r="BZ2" t="s">
        <v>548</v>
      </c>
      <c r="CA2" t="s">
        <v>4159</v>
      </c>
      <c r="CB2" t="s">
        <v>559</v>
      </c>
      <c r="CC2" t="s">
        <v>3976</v>
      </c>
      <c r="CD2" t="s">
        <v>4163</v>
      </c>
      <c r="CE2" t="s">
        <v>4167</v>
      </c>
      <c r="CF2" t="s">
        <v>575</v>
      </c>
      <c r="CG2" t="s">
        <v>4168</v>
      </c>
      <c r="CH2" t="s">
        <v>4173</v>
      </c>
      <c r="CI2" t="s">
        <v>4181</v>
      </c>
      <c r="CJ2" t="s">
        <v>4200</v>
      </c>
      <c r="CK2" t="s">
        <v>559</v>
      </c>
      <c r="CL2" t="s">
        <v>4207</v>
      </c>
      <c r="CM2" t="s">
        <v>4321</v>
      </c>
      <c r="CN2" t="s">
        <v>559</v>
      </c>
      <c r="CO2" t="s">
        <v>574</v>
      </c>
      <c r="CP2" t="s">
        <v>4127</v>
      </c>
      <c r="CQ2" t="s">
        <v>4137</v>
      </c>
      <c r="CR2" t="s">
        <v>5796</v>
      </c>
      <c r="CS2" t="s">
        <v>5799</v>
      </c>
      <c r="CT2" t="s">
        <v>3850</v>
      </c>
      <c r="CU2" t="s">
        <v>6235</v>
      </c>
      <c r="CV2" t="s">
        <v>6238</v>
      </c>
      <c r="CW2" t="s">
        <v>559</v>
      </c>
      <c r="CX2" t="s">
        <v>4115</v>
      </c>
      <c r="CY2" t="s">
        <v>549</v>
      </c>
      <c r="CZ2" t="s">
        <v>565</v>
      </c>
      <c r="DA2" t="s">
        <v>3803</v>
      </c>
      <c r="DB2" t="s">
        <v>6245</v>
      </c>
      <c r="DC2" t="s">
        <v>6433</v>
      </c>
      <c r="DD2" t="s">
        <v>559</v>
      </c>
      <c r="DE2" t="s">
        <v>559</v>
      </c>
      <c r="DF2" t="s">
        <v>6435</v>
      </c>
      <c r="DG2" t="s">
        <v>6442</v>
      </c>
      <c r="DH2" t="s">
        <v>6445</v>
      </c>
      <c r="DI2" t="s">
        <v>6449</v>
      </c>
      <c r="DJ2" t="s">
        <v>3757</v>
      </c>
      <c r="DK2" t="s">
        <v>6452</v>
      </c>
      <c r="DL2" t="s">
        <v>6238</v>
      </c>
      <c r="DM2" t="s">
        <v>3757</v>
      </c>
      <c r="DN2" t="s">
        <v>4163</v>
      </c>
    </row>
    <row r="3">
      <c r="A3" t="s">
        <v>435</v>
      </c>
      <c r="B3" t="s">
        <v>438</v>
      </c>
      <c r="C3" t="s">
        <v>549</v>
      </c>
      <c r="D3" t="s">
        <v>553</v>
      </c>
      <c r="E3" t="s">
        <v>556</v>
      </c>
      <c r="H3" t="s">
        <v>564</v>
      </c>
      <c r="I3" t="s">
        <v>568</v>
      </c>
      <c r="K3" t="s">
        <v>576</v>
      </c>
      <c r="L3" t="s">
        <v>3750</v>
      </c>
      <c r="M3" t="s">
        <v>3754</v>
      </c>
      <c r="N3" t="s">
        <v>3758</v>
      </c>
      <c r="P3" t="s">
        <v>3762</v>
      </c>
      <c r="Q3" t="s">
        <v>3798</v>
      </c>
      <c r="S3" t="s">
        <v>3801</v>
      </c>
      <c r="T3" t="s">
        <v>3852</v>
      </c>
      <c r="U3" t="s">
        <v>3855</v>
      </c>
      <c r="V3" t="s">
        <v>3858</v>
      </c>
      <c r="W3" t="s">
        <v>3867</v>
      </c>
      <c r="X3" t="s">
        <v>3871</v>
      </c>
      <c r="Z3" t="s">
        <v>3876</v>
      </c>
      <c r="AA3" t="s">
        <v>3881</v>
      </c>
      <c r="AD3" t="s">
        <v>3886</v>
      </c>
      <c r="AE3" t="s">
        <v>3860</v>
      </c>
      <c r="AF3" t="s">
        <v>559</v>
      </c>
      <c r="AG3" t="s">
        <v>3963</v>
      </c>
      <c r="AH3" t="s">
        <v>3965</v>
      </c>
      <c r="AI3" t="s">
        <v>3968</v>
      </c>
      <c r="AJ3" t="s">
        <v>3976</v>
      </c>
      <c r="AK3" t="s">
        <v>3980</v>
      </c>
      <c r="AL3" t="s">
        <v>3981</v>
      </c>
      <c r="AM3" t="s">
        <v>3984</v>
      </c>
      <c r="AN3" t="s">
        <v>3986</v>
      </c>
      <c r="AQ3" t="s">
        <v>3989</v>
      </c>
      <c r="AR3" t="s">
        <v>3991</v>
      </c>
      <c r="AT3" t="s">
        <v>3798</v>
      </c>
      <c r="AU3" t="s">
        <v>3980</v>
      </c>
      <c r="AW3" t="s">
        <v>3998</v>
      </c>
      <c r="AX3" t="s">
        <v>4003</v>
      </c>
      <c r="AY3" t="s">
        <v>565</v>
      </c>
      <c r="BB3" t="s">
        <v>4011</v>
      </c>
      <c r="BC3" t="s">
        <v>4101</v>
      </c>
      <c r="BD3" t="s">
        <v>4105</v>
      </c>
      <c r="BG3" t="s">
        <v>3852</v>
      </c>
      <c r="BJ3" t="s">
        <v>4115</v>
      </c>
      <c r="BK3" t="s">
        <v>3991</v>
      </c>
      <c r="BN3" t="s">
        <v>4123</v>
      </c>
      <c r="BO3" t="s">
        <v>4128</v>
      </c>
      <c r="BP3" t="s">
        <v>4135</v>
      </c>
      <c r="BR3" t="s">
        <v>4138</v>
      </c>
      <c r="BS3" t="s">
        <v>4141</v>
      </c>
      <c r="BU3" t="s">
        <v>4145</v>
      </c>
      <c r="BV3" t="s">
        <v>576</v>
      </c>
      <c r="BW3" t="s">
        <v>4150</v>
      </c>
      <c r="BX3" t="s">
        <v>4100</v>
      </c>
      <c r="BY3" t="s">
        <v>4154</v>
      </c>
      <c r="CA3" t="s">
        <v>565</v>
      </c>
      <c r="CC3" t="s">
        <v>4160</v>
      </c>
      <c r="CD3" t="s">
        <v>4164</v>
      </c>
      <c r="CE3" t="s">
        <v>4168</v>
      </c>
      <c r="CF3" t="s">
        <v>576</v>
      </c>
      <c r="CG3" t="s">
        <v>4167</v>
      </c>
      <c r="CH3" t="s">
        <v>4174</v>
      </c>
      <c r="CI3" t="s">
        <v>4182</v>
      </c>
      <c r="CJ3" t="s">
        <v>4201</v>
      </c>
      <c r="CL3" t="s">
        <v>4208</v>
      </c>
      <c r="CM3" t="s">
        <v>4322</v>
      </c>
      <c r="CO3" t="s">
        <v>4332</v>
      </c>
      <c r="CP3" t="s">
        <v>5788</v>
      </c>
      <c r="CQ3" t="s">
        <v>4138</v>
      </c>
      <c r="CR3" t="s">
        <v>5797</v>
      </c>
      <c r="CS3" t="s">
        <v>5800</v>
      </c>
      <c r="CT3" t="s">
        <v>3851</v>
      </c>
      <c r="CU3" t="s">
        <v>6236</v>
      </c>
      <c r="CV3" t="s">
        <v>6239</v>
      </c>
      <c r="CX3" t="s">
        <v>565</v>
      </c>
      <c r="CY3" t="s">
        <v>550</v>
      </c>
      <c r="DA3" t="s">
        <v>3815</v>
      </c>
      <c r="DB3" t="s">
        <v>6246</v>
      </c>
      <c r="DF3" t="s">
        <v>6436</v>
      </c>
      <c r="DG3" t="s">
        <v>6443</v>
      </c>
      <c r="DH3" t="s">
        <v>6446</v>
      </c>
      <c r="DI3" t="s">
        <v>6450</v>
      </c>
      <c r="DJ3" t="s">
        <v>3965</v>
      </c>
      <c r="DK3" t="s">
        <v>6453</v>
      </c>
      <c r="DL3" t="s">
        <v>6239</v>
      </c>
      <c r="DM3" t="s">
        <v>6454</v>
      </c>
      <c r="DN3" t="s">
        <v>4164</v>
      </c>
    </row>
    <row r="4">
      <c r="B4" t="s">
        <v>439</v>
      </c>
      <c r="C4" t="s">
        <v>550</v>
      </c>
      <c r="E4" t="s">
        <v>557</v>
      </c>
      <c r="H4" t="s">
        <v>565</v>
      </c>
      <c r="I4" t="s">
        <v>569</v>
      </c>
      <c r="K4" t="s">
        <v>577</v>
      </c>
      <c r="L4" t="s">
        <v>3751</v>
      </c>
      <c r="M4" t="s">
        <v>3755</v>
      </c>
      <c r="N4" t="s">
        <v>3759</v>
      </c>
      <c r="P4" t="s">
        <v>3763</v>
      </c>
      <c r="S4" t="s">
        <v>3802</v>
      </c>
      <c r="T4" t="s">
        <v>565</v>
      </c>
      <c r="U4" t="s">
        <v>565</v>
      </c>
      <c r="V4" t="s">
        <v>3859</v>
      </c>
      <c r="W4" t="s">
        <v>3868</v>
      </c>
      <c r="X4" t="s">
        <v>553</v>
      </c>
      <c r="Z4" t="s">
        <v>3877</v>
      </c>
      <c r="AA4" t="s">
        <v>3882</v>
      </c>
      <c r="AD4" t="s">
        <v>3887</v>
      </c>
      <c r="AE4" t="s">
        <v>3861</v>
      </c>
      <c r="AF4" t="s">
        <v>3960</v>
      </c>
      <c r="AG4" t="s">
        <v>557</v>
      </c>
      <c r="AH4" t="s">
        <v>3966</v>
      </c>
      <c r="AI4" t="s">
        <v>3969</v>
      </c>
      <c r="AJ4" t="s">
        <v>3977</v>
      </c>
      <c r="AK4" t="s">
        <v>3981</v>
      </c>
      <c r="AQ4" t="s">
        <v>3990</v>
      </c>
      <c r="AT4" t="s">
        <v>565</v>
      </c>
      <c r="AU4" t="s">
        <v>3981</v>
      </c>
      <c r="AW4" t="s">
        <v>3999</v>
      </c>
      <c r="AX4" t="s">
        <v>4004</v>
      </c>
      <c r="BB4" t="s">
        <v>4012</v>
      </c>
      <c r="BC4" t="s">
        <v>4102</v>
      </c>
      <c r="BD4" t="s">
        <v>4106</v>
      </c>
      <c r="BG4" t="s">
        <v>565</v>
      </c>
      <c r="BJ4" t="s">
        <v>4116</v>
      </c>
      <c r="BN4" t="s">
        <v>4124</v>
      </c>
      <c r="BO4" t="s">
        <v>4129</v>
      </c>
      <c r="BR4" t="s">
        <v>4139</v>
      </c>
      <c r="BS4" t="s">
        <v>4142</v>
      </c>
      <c r="BU4" t="s">
        <v>575</v>
      </c>
      <c r="BV4" t="s">
        <v>577</v>
      </c>
      <c r="BW4" t="s">
        <v>4151</v>
      </c>
      <c r="BY4" t="s">
        <v>4155</v>
      </c>
      <c r="CC4" t="s">
        <v>4161</v>
      </c>
      <c r="CD4" t="s">
        <v>4165</v>
      </c>
      <c r="CE4" t="s">
        <v>4169</v>
      </c>
      <c r="CF4" t="s">
        <v>577</v>
      </c>
      <c r="CG4" t="s">
        <v>4170</v>
      </c>
      <c r="CH4" t="s">
        <v>4175</v>
      </c>
      <c r="CI4" t="s">
        <v>4183</v>
      </c>
      <c r="CJ4" t="s">
        <v>4202</v>
      </c>
      <c r="CL4" t="s">
        <v>4209</v>
      </c>
      <c r="CM4" t="s">
        <v>4323</v>
      </c>
      <c r="CO4" t="s">
        <v>575</v>
      </c>
      <c r="CP4" t="s">
        <v>5789</v>
      </c>
      <c r="CQ4" t="s">
        <v>4139</v>
      </c>
      <c r="CR4" t="s">
        <v>559</v>
      </c>
      <c r="CS4" t="s">
        <v>5801</v>
      </c>
      <c r="CT4" t="s">
        <v>3852</v>
      </c>
      <c r="DA4" t="s">
        <v>6241</v>
      </c>
      <c r="DB4" t="s">
        <v>6247</v>
      </c>
      <c r="DF4" t="s">
        <v>6437</v>
      </c>
      <c r="DH4" t="s">
        <v>6447</v>
      </c>
      <c r="DK4" t="s">
        <v>6440</v>
      </c>
      <c r="DM4" t="s">
        <v>3759</v>
      </c>
      <c r="DN4" t="s">
        <v>4165</v>
      </c>
    </row>
    <row r="5">
      <c r="B5" t="s">
        <v>440</v>
      </c>
      <c r="I5" t="s">
        <v>570</v>
      </c>
      <c r="K5" t="s">
        <v>578</v>
      </c>
      <c r="L5" t="s">
        <v>557</v>
      </c>
      <c r="P5" t="s">
        <v>3764</v>
      </c>
      <c r="S5" t="s">
        <v>3803</v>
      </c>
      <c r="V5" t="s">
        <v>3860</v>
      </c>
      <c r="W5" t="s">
        <v>3869</v>
      </c>
      <c r="X5" t="s">
        <v>3872</v>
      </c>
      <c r="Z5" t="s">
        <v>3878</v>
      </c>
      <c r="AA5" t="s">
        <v>3883</v>
      </c>
      <c r="AD5" t="s">
        <v>3888</v>
      </c>
      <c r="AE5" t="s">
        <v>3959</v>
      </c>
      <c r="AI5" t="s">
        <v>3970</v>
      </c>
      <c r="AW5" t="s">
        <v>4000</v>
      </c>
      <c r="AX5" t="s">
        <v>3869</v>
      </c>
      <c r="BB5" t="s">
        <v>4013</v>
      </c>
      <c r="BD5" t="s">
        <v>4107</v>
      </c>
      <c r="BN5" t="s">
        <v>4125</v>
      </c>
      <c r="BO5" t="s">
        <v>4130</v>
      </c>
      <c r="BU5" t="s">
        <v>576</v>
      </c>
      <c r="BV5" t="s">
        <v>578</v>
      </c>
      <c r="BY5" t="s">
        <v>4156</v>
      </c>
      <c r="CD5" t="s">
        <v>557</v>
      </c>
      <c r="CF5" t="s">
        <v>578</v>
      </c>
      <c r="CG5" t="s">
        <v>4171</v>
      </c>
      <c r="CH5" t="s">
        <v>4176</v>
      </c>
      <c r="CI5" t="s">
        <v>4184</v>
      </c>
      <c r="CJ5" t="s">
        <v>4203</v>
      </c>
      <c r="CL5" t="s">
        <v>4210</v>
      </c>
      <c r="CM5" t="s">
        <v>4324</v>
      </c>
      <c r="CO5" t="s">
        <v>576</v>
      </c>
      <c r="CP5" t="s">
        <v>5790</v>
      </c>
      <c r="CS5" t="s">
        <v>5802</v>
      </c>
      <c r="CT5" t="s">
        <v>565</v>
      </c>
      <c r="DA5" t="s">
        <v>6242</v>
      </c>
      <c r="DB5" t="s">
        <v>6248</v>
      </c>
      <c r="DF5" t="s">
        <v>6438</v>
      </c>
      <c r="DH5" t="s">
        <v>6438</v>
      </c>
      <c r="DN5" t="s">
        <v>557</v>
      </c>
    </row>
    <row r="6">
      <c r="B6" t="s">
        <v>441</v>
      </c>
      <c r="I6" t="s">
        <v>571</v>
      </c>
      <c r="K6" t="s">
        <v>579</v>
      </c>
      <c r="P6" t="s">
        <v>3765</v>
      </c>
      <c r="S6" t="s">
        <v>3804</v>
      </c>
      <c r="V6" t="s">
        <v>3861</v>
      </c>
      <c r="W6" t="s">
        <v>565</v>
      </c>
      <c r="X6" t="s">
        <v>3873</v>
      </c>
      <c r="AD6" t="s">
        <v>3889</v>
      </c>
      <c r="AI6" t="s">
        <v>3971</v>
      </c>
      <c r="AX6" t="s">
        <v>4005</v>
      </c>
      <c r="BB6" t="s">
        <v>4014</v>
      </c>
      <c r="BD6" t="s">
        <v>4108</v>
      </c>
      <c r="BO6" t="s">
        <v>4131</v>
      </c>
      <c r="BU6" t="s">
        <v>577</v>
      </c>
      <c r="BV6" t="s">
        <v>579</v>
      </c>
      <c r="BY6" t="s">
        <v>4157</v>
      </c>
      <c r="CF6" t="s">
        <v>579</v>
      </c>
      <c r="CH6" t="s">
        <v>4177</v>
      </c>
      <c r="CI6" t="s">
        <v>4185</v>
      </c>
      <c r="CJ6" t="s">
        <v>4204</v>
      </c>
      <c r="CL6" t="s">
        <v>4211</v>
      </c>
      <c r="CM6" t="s">
        <v>4325</v>
      </c>
      <c r="CO6" t="s">
        <v>577</v>
      </c>
      <c r="CP6" t="s">
        <v>5791</v>
      </c>
      <c r="CS6" t="s">
        <v>5803</v>
      </c>
      <c r="CT6" t="s">
        <v>4134</v>
      </c>
      <c r="DA6" t="s">
        <v>3806</v>
      </c>
      <c r="DB6" t="s">
        <v>6249</v>
      </c>
      <c r="DF6" t="s">
        <v>6439</v>
      </c>
      <c r="DH6" t="s">
        <v>6440</v>
      </c>
    </row>
    <row r="7">
      <c r="B7" t="s">
        <v>442</v>
      </c>
      <c r="I7" t="s">
        <v>572</v>
      </c>
      <c r="K7" t="s">
        <v>580</v>
      </c>
      <c r="P7" t="s">
        <v>3766</v>
      </c>
      <c r="S7" t="s">
        <v>3805</v>
      </c>
      <c r="V7" t="s">
        <v>3862</v>
      </c>
      <c r="AD7" t="s">
        <v>3890</v>
      </c>
      <c r="AI7" t="s">
        <v>3972</v>
      </c>
      <c r="AX7" t="s">
        <v>565</v>
      </c>
      <c r="BB7" t="s">
        <v>4015</v>
      </c>
      <c r="BD7" t="s">
        <v>4109</v>
      </c>
      <c r="BO7" t="s">
        <v>4132</v>
      </c>
      <c r="BU7" t="s">
        <v>578</v>
      </c>
      <c r="BV7" t="s">
        <v>580</v>
      </c>
      <c r="CF7" t="s">
        <v>580</v>
      </c>
      <c r="CH7" t="s">
        <v>4178</v>
      </c>
      <c r="CI7" t="s">
        <v>4186</v>
      </c>
      <c r="CJ7" t="s">
        <v>4205</v>
      </c>
      <c r="CL7" t="s">
        <v>4212</v>
      </c>
      <c r="CM7" t="s">
        <v>4326</v>
      </c>
      <c r="CO7" t="s">
        <v>578</v>
      </c>
      <c r="CP7" t="s">
        <v>5792</v>
      </c>
      <c r="CS7" t="s">
        <v>5804</v>
      </c>
      <c r="CT7" t="s">
        <v>6233</v>
      </c>
      <c r="DA7" t="s">
        <v>6243</v>
      </c>
      <c r="DB7" t="s">
        <v>6250</v>
      </c>
      <c r="DF7" t="s">
        <v>6440</v>
      </c>
    </row>
    <row r="8">
      <c r="B8" t="s">
        <v>443</v>
      </c>
      <c r="I8" t="s">
        <v>573</v>
      </c>
      <c r="K8" t="s">
        <v>581</v>
      </c>
      <c r="P8" t="s">
        <v>3767</v>
      </c>
      <c r="S8" t="s">
        <v>3806</v>
      </c>
      <c r="V8" t="s">
        <v>3863</v>
      </c>
      <c r="AD8" t="s">
        <v>3891</v>
      </c>
      <c r="AI8" t="s">
        <v>3973</v>
      </c>
      <c r="AX8" t="s">
        <v>4006</v>
      </c>
      <c r="BB8" t="s">
        <v>4016</v>
      </c>
      <c r="BD8" t="s">
        <v>557</v>
      </c>
      <c r="BO8" t="s">
        <v>4133</v>
      </c>
      <c r="BU8" t="s">
        <v>579</v>
      </c>
      <c r="BV8" t="s">
        <v>581</v>
      </c>
      <c r="CF8" t="s">
        <v>581</v>
      </c>
      <c r="CH8" t="s">
        <v>4179</v>
      </c>
      <c r="CI8" t="s">
        <v>4187</v>
      </c>
      <c r="CL8" t="s">
        <v>4213</v>
      </c>
      <c r="CM8" t="s">
        <v>4327</v>
      </c>
      <c r="CO8" t="s">
        <v>579</v>
      </c>
      <c r="CP8" t="s">
        <v>5793</v>
      </c>
      <c r="CS8" t="s">
        <v>5805</v>
      </c>
      <c r="DA8" t="s">
        <v>3830</v>
      </c>
      <c r="DB8" t="s">
        <v>6251</v>
      </c>
    </row>
    <row r="9">
      <c r="B9" t="s">
        <v>444</v>
      </c>
      <c r="K9" t="s">
        <v>582</v>
      </c>
      <c r="P9" t="s">
        <v>3768</v>
      </c>
      <c r="S9" t="s">
        <v>3807</v>
      </c>
      <c r="V9" t="s">
        <v>3864</v>
      </c>
      <c r="AD9" t="s">
        <v>3892</v>
      </c>
      <c r="AI9" t="s">
        <v>3974</v>
      </c>
      <c r="BB9" t="s">
        <v>4017</v>
      </c>
      <c r="BU9" t="s">
        <v>580</v>
      </c>
      <c r="BV9" t="s">
        <v>582</v>
      </c>
      <c r="CF9" t="s">
        <v>582</v>
      </c>
      <c r="CI9" t="s">
        <v>4188</v>
      </c>
      <c r="CL9" t="s">
        <v>4214</v>
      </c>
      <c r="CM9" t="s">
        <v>4328</v>
      </c>
      <c r="CO9" t="s">
        <v>580</v>
      </c>
      <c r="CP9" t="s">
        <v>5794</v>
      </c>
      <c r="CS9" t="s">
        <v>5806</v>
      </c>
      <c r="DA9" t="s">
        <v>3846</v>
      </c>
      <c r="DB9" t="s">
        <v>6252</v>
      </c>
    </row>
    <row r="10">
      <c r="B10" t="s">
        <v>445</v>
      </c>
      <c r="K10" t="s">
        <v>583</v>
      </c>
      <c r="P10" t="s">
        <v>3769</v>
      </c>
      <c r="S10" t="s">
        <v>3808</v>
      </c>
      <c r="AD10" t="s">
        <v>3893</v>
      </c>
      <c r="BB10" t="s">
        <v>4018</v>
      </c>
      <c r="BU10" t="s">
        <v>581</v>
      </c>
      <c r="BV10" t="s">
        <v>583</v>
      </c>
      <c r="CF10" t="s">
        <v>583</v>
      </c>
      <c r="CI10" t="s">
        <v>4189</v>
      </c>
      <c r="CL10" t="s">
        <v>4215</v>
      </c>
      <c r="CM10" t="s">
        <v>4329</v>
      </c>
      <c r="CO10" t="s">
        <v>581</v>
      </c>
      <c r="CS10" t="s">
        <v>5807</v>
      </c>
      <c r="DA10" t="s">
        <v>3848</v>
      </c>
      <c r="DB10" t="s">
        <v>6253</v>
      </c>
    </row>
    <row r="11">
      <c r="B11" t="s">
        <v>446</v>
      </c>
      <c r="K11" t="s">
        <v>584</v>
      </c>
      <c r="P11" t="s">
        <v>3770</v>
      </c>
      <c r="S11" t="s">
        <v>3809</v>
      </c>
      <c r="AD11" t="s">
        <v>3894</v>
      </c>
      <c r="BB11" t="s">
        <v>4019</v>
      </c>
      <c r="BU11" t="s">
        <v>582</v>
      </c>
      <c r="BV11" t="s">
        <v>584</v>
      </c>
      <c r="CF11" t="s">
        <v>584</v>
      </c>
      <c r="CI11" t="s">
        <v>4190</v>
      </c>
      <c r="CL11" t="s">
        <v>4216</v>
      </c>
      <c r="CM11" t="s">
        <v>4330</v>
      </c>
      <c r="CO11" t="s">
        <v>582</v>
      </c>
      <c r="CS11" t="s">
        <v>5808</v>
      </c>
      <c r="DB11" t="s">
        <v>6254</v>
      </c>
    </row>
    <row r="12">
      <c r="B12" t="s">
        <v>447</v>
      </c>
      <c r="K12" t="s">
        <v>585</v>
      </c>
      <c r="P12" t="s">
        <v>3771</v>
      </c>
      <c r="S12" t="s">
        <v>3810</v>
      </c>
      <c r="AD12" t="s">
        <v>3895</v>
      </c>
      <c r="BB12" t="s">
        <v>4020</v>
      </c>
      <c r="BU12" t="s">
        <v>583</v>
      </c>
      <c r="BV12" t="s">
        <v>585</v>
      </c>
      <c r="CF12" t="s">
        <v>585</v>
      </c>
      <c r="CI12" t="s">
        <v>4191</v>
      </c>
      <c r="CL12" t="s">
        <v>4217</v>
      </c>
      <c r="CO12" t="s">
        <v>583</v>
      </c>
      <c r="CS12" t="s">
        <v>5809</v>
      </c>
      <c r="DB12" t="s">
        <v>6255</v>
      </c>
    </row>
    <row r="13">
      <c r="B13" t="s">
        <v>448</v>
      </c>
      <c r="K13" t="s">
        <v>586</v>
      </c>
      <c r="P13" t="s">
        <v>3772</v>
      </c>
      <c r="S13" t="s">
        <v>3811</v>
      </c>
      <c r="AD13" t="s">
        <v>3896</v>
      </c>
      <c r="BB13" t="s">
        <v>4021</v>
      </c>
      <c r="BU13" t="s">
        <v>584</v>
      </c>
      <c r="BV13" t="s">
        <v>586</v>
      </c>
      <c r="CF13" t="s">
        <v>586</v>
      </c>
      <c r="CI13" t="s">
        <v>4192</v>
      </c>
      <c r="CL13" t="s">
        <v>4218</v>
      </c>
      <c r="CO13" t="s">
        <v>584</v>
      </c>
      <c r="CS13" t="s">
        <v>5810</v>
      </c>
      <c r="DB13" t="s">
        <v>6256</v>
      </c>
    </row>
    <row r="14">
      <c r="B14" t="s">
        <v>449</v>
      </c>
      <c r="K14" t="s">
        <v>587</v>
      </c>
      <c r="P14" t="s">
        <v>3773</v>
      </c>
      <c r="S14" t="s">
        <v>3812</v>
      </c>
      <c r="AD14" t="s">
        <v>3897</v>
      </c>
      <c r="BB14" t="s">
        <v>4022</v>
      </c>
      <c r="BU14" t="s">
        <v>585</v>
      </c>
      <c r="BV14" t="s">
        <v>587</v>
      </c>
      <c r="CF14" t="s">
        <v>587</v>
      </c>
      <c r="CI14" t="s">
        <v>4193</v>
      </c>
      <c r="CL14" t="s">
        <v>4219</v>
      </c>
      <c r="CO14" t="s">
        <v>585</v>
      </c>
      <c r="CS14" t="s">
        <v>5811</v>
      </c>
      <c r="DB14" t="s">
        <v>6257</v>
      </c>
    </row>
    <row r="15">
      <c r="B15" t="s">
        <v>450</v>
      </c>
      <c r="K15" t="s">
        <v>588</v>
      </c>
      <c r="P15" t="s">
        <v>3774</v>
      </c>
      <c r="S15" t="s">
        <v>3813</v>
      </c>
      <c r="AD15" t="s">
        <v>3898</v>
      </c>
      <c r="BB15" t="s">
        <v>4023</v>
      </c>
      <c r="BU15" t="s">
        <v>586</v>
      </c>
      <c r="BV15" t="s">
        <v>588</v>
      </c>
      <c r="CF15" t="s">
        <v>588</v>
      </c>
      <c r="CI15" t="s">
        <v>4194</v>
      </c>
      <c r="CL15" t="s">
        <v>4220</v>
      </c>
      <c r="CO15" t="s">
        <v>586</v>
      </c>
      <c r="CS15" t="s">
        <v>5812</v>
      </c>
      <c r="DB15" t="s">
        <v>6258</v>
      </c>
    </row>
    <row r="16">
      <c r="B16" t="s">
        <v>451</v>
      </c>
      <c r="K16" t="s">
        <v>589</v>
      </c>
      <c r="P16" t="s">
        <v>3775</v>
      </c>
      <c r="S16" t="s">
        <v>3814</v>
      </c>
      <c r="AD16" t="s">
        <v>3899</v>
      </c>
      <c r="BB16" t="s">
        <v>4024</v>
      </c>
      <c r="BU16" t="s">
        <v>587</v>
      </c>
      <c r="BV16" t="s">
        <v>589</v>
      </c>
      <c r="CF16" t="s">
        <v>589</v>
      </c>
      <c r="CI16" t="s">
        <v>4195</v>
      </c>
      <c r="CL16" t="s">
        <v>4221</v>
      </c>
      <c r="CO16" t="s">
        <v>587</v>
      </c>
      <c r="CS16" t="s">
        <v>5813</v>
      </c>
      <c r="DB16" t="s">
        <v>6259</v>
      </c>
    </row>
    <row r="17">
      <c r="B17" t="s">
        <v>452</v>
      </c>
      <c r="K17" t="s">
        <v>590</v>
      </c>
      <c r="P17" t="s">
        <v>3776</v>
      </c>
      <c r="S17" t="s">
        <v>3815</v>
      </c>
      <c r="AD17" t="s">
        <v>3900</v>
      </c>
      <c r="BB17" t="s">
        <v>426</v>
      </c>
      <c r="BU17" t="s">
        <v>588</v>
      </c>
      <c r="BV17" t="s">
        <v>590</v>
      </c>
      <c r="CF17" t="s">
        <v>590</v>
      </c>
      <c r="CI17" t="s">
        <v>4196</v>
      </c>
      <c r="CL17" t="s">
        <v>4222</v>
      </c>
      <c r="CO17" t="s">
        <v>588</v>
      </c>
      <c r="CS17" t="s">
        <v>5814</v>
      </c>
      <c r="DB17" t="s">
        <v>6260</v>
      </c>
    </row>
    <row r="18">
      <c r="B18" t="s">
        <v>453</v>
      </c>
      <c r="K18" t="s">
        <v>591</v>
      </c>
      <c r="P18" t="s">
        <v>3777</v>
      </c>
      <c r="S18" t="s">
        <v>3816</v>
      </c>
      <c r="AD18" t="s">
        <v>3901</v>
      </c>
      <c r="BB18" t="s">
        <v>4025</v>
      </c>
      <c r="BU18" t="s">
        <v>589</v>
      </c>
      <c r="BV18" t="s">
        <v>591</v>
      </c>
      <c r="CF18" t="s">
        <v>591</v>
      </c>
      <c r="CI18" t="s">
        <v>4197</v>
      </c>
      <c r="CL18" t="s">
        <v>4223</v>
      </c>
      <c r="CO18" t="s">
        <v>589</v>
      </c>
      <c r="CS18" t="s">
        <v>5815</v>
      </c>
      <c r="DB18" t="s">
        <v>6261</v>
      </c>
    </row>
    <row r="19">
      <c r="B19" t="s">
        <v>454</v>
      </c>
      <c r="K19" t="s">
        <v>592</v>
      </c>
      <c r="P19" t="s">
        <v>3778</v>
      </c>
      <c r="S19" t="s">
        <v>3817</v>
      </c>
      <c r="AD19" t="s">
        <v>3902</v>
      </c>
      <c r="BB19" t="s">
        <v>4026</v>
      </c>
      <c r="BU19" t="s">
        <v>590</v>
      </c>
      <c r="BV19" t="s">
        <v>592</v>
      </c>
      <c r="CF19" t="s">
        <v>592</v>
      </c>
      <c r="CI19" t="s">
        <v>4198</v>
      </c>
      <c r="CL19" t="s">
        <v>4224</v>
      </c>
      <c r="CO19" t="s">
        <v>590</v>
      </c>
      <c r="CS19" t="s">
        <v>5816</v>
      </c>
      <c r="DB19" t="s">
        <v>6262</v>
      </c>
    </row>
    <row r="20">
      <c r="B20" t="s">
        <v>455</v>
      </c>
      <c r="K20" t="s">
        <v>593</v>
      </c>
      <c r="P20" t="s">
        <v>3779</v>
      </c>
      <c r="S20" t="s">
        <v>3818</v>
      </c>
      <c r="AD20" t="s">
        <v>3903</v>
      </c>
      <c r="BB20" t="s">
        <v>4027</v>
      </c>
      <c r="BU20" t="s">
        <v>591</v>
      </c>
      <c r="BV20" t="s">
        <v>593</v>
      </c>
      <c r="CF20" t="s">
        <v>593</v>
      </c>
      <c r="CL20" t="s">
        <v>4225</v>
      </c>
      <c r="CO20" t="s">
        <v>591</v>
      </c>
      <c r="CS20" t="s">
        <v>5817</v>
      </c>
      <c r="DB20" t="s">
        <v>6263</v>
      </c>
    </row>
    <row r="21">
      <c r="B21" t="s">
        <v>456</v>
      </c>
      <c r="K21" t="s">
        <v>594</v>
      </c>
      <c r="P21" t="s">
        <v>3780</v>
      </c>
      <c r="S21" t="s">
        <v>3819</v>
      </c>
      <c r="AD21" t="s">
        <v>3904</v>
      </c>
      <c r="BB21" t="s">
        <v>4028</v>
      </c>
      <c r="BU21" t="s">
        <v>592</v>
      </c>
      <c r="BV21" t="s">
        <v>594</v>
      </c>
      <c r="CF21" t="s">
        <v>594</v>
      </c>
      <c r="CL21" t="s">
        <v>4226</v>
      </c>
      <c r="CO21" t="s">
        <v>4333</v>
      </c>
      <c r="CS21" t="s">
        <v>5818</v>
      </c>
      <c r="DB21" t="s">
        <v>6264</v>
      </c>
    </row>
    <row r="22">
      <c r="B22" t="s">
        <v>457</v>
      </c>
      <c r="K22" t="s">
        <v>595</v>
      </c>
      <c r="P22" t="s">
        <v>3781</v>
      </c>
      <c r="S22" t="s">
        <v>3820</v>
      </c>
      <c r="AD22" t="s">
        <v>3905</v>
      </c>
      <c r="BB22" t="s">
        <v>4029</v>
      </c>
      <c r="BU22" t="s">
        <v>593</v>
      </c>
      <c r="BV22" t="s">
        <v>595</v>
      </c>
      <c r="CF22" t="s">
        <v>595</v>
      </c>
      <c r="CL22" t="s">
        <v>4227</v>
      </c>
      <c r="CO22" t="s">
        <v>592</v>
      </c>
      <c r="CS22" t="s">
        <v>5819</v>
      </c>
      <c r="DB22" t="s">
        <v>6265</v>
      </c>
    </row>
    <row r="23">
      <c r="B23" t="s">
        <v>458</v>
      </c>
      <c r="K23" t="s">
        <v>596</v>
      </c>
      <c r="P23" t="s">
        <v>3782</v>
      </c>
      <c r="S23" t="s">
        <v>3821</v>
      </c>
      <c r="AD23" t="s">
        <v>3906</v>
      </c>
      <c r="BB23" t="s">
        <v>4030</v>
      </c>
      <c r="BU23" t="s">
        <v>594</v>
      </c>
      <c r="BV23" t="s">
        <v>596</v>
      </c>
      <c r="CF23" t="s">
        <v>596</v>
      </c>
      <c r="CL23" t="s">
        <v>4228</v>
      </c>
      <c r="CO23" t="s">
        <v>593</v>
      </c>
      <c r="CS23" t="s">
        <v>5820</v>
      </c>
      <c r="DB23" t="s">
        <v>6266</v>
      </c>
    </row>
    <row r="24">
      <c r="B24" t="s">
        <v>459</v>
      </c>
      <c r="K24" t="s">
        <v>597</v>
      </c>
      <c r="P24" t="s">
        <v>3783</v>
      </c>
      <c r="S24" t="s">
        <v>3822</v>
      </c>
      <c r="AD24" t="s">
        <v>3907</v>
      </c>
      <c r="BB24" t="s">
        <v>4031</v>
      </c>
      <c r="BU24" t="s">
        <v>595</v>
      </c>
      <c r="BV24" t="s">
        <v>597</v>
      </c>
      <c r="CF24" t="s">
        <v>597</v>
      </c>
      <c r="CL24" t="s">
        <v>4229</v>
      </c>
      <c r="CO24" t="s">
        <v>594</v>
      </c>
      <c r="CS24" t="s">
        <v>5821</v>
      </c>
      <c r="DB24" t="s">
        <v>6267</v>
      </c>
    </row>
    <row r="25">
      <c r="B25" t="s">
        <v>460</v>
      </c>
      <c r="K25" t="s">
        <v>598</v>
      </c>
      <c r="P25" t="s">
        <v>3784</v>
      </c>
      <c r="S25" t="s">
        <v>3823</v>
      </c>
      <c r="AD25" t="s">
        <v>3908</v>
      </c>
      <c r="BB25" t="s">
        <v>429</v>
      </c>
      <c r="BU25" t="s">
        <v>596</v>
      </c>
      <c r="BV25" t="s">
        <v>598</v>
      </c>
      <c r="CF25" t="s">
        <v>598</v>
      </c>
      <c r="CL25" t="s">
        <v>4230</v>
      </c>
      <c r="CO25" t="s">
        <v>595</v>
      </c>
      <c r="CS25" t="s">
        <v>5822</v>
      </c>
      <c r="DB25" t="s">
        <v>6268</v>
      </c>
    </row>
    <row r="26">
      <c r="B26" t="s">
        <v>461</v>
      </c>
      <c r="K26" t="s">
        <v>599</v>
      </c>
      <c r="P26" t="s">
        <v>3785</v>
      </c>
      <c r="S26" t="s">
        <v>3824</v>
      </c>
      <c r="AD26" t="s">
        <v>3909</v>
      </c>
      <c r="BB26" t="s">
        <v>4032</v>
      </c>
      <c r="BU26" t="s">
        <v>597</v>
      </c>
      <c r="BV26" t="s">
        <v>599</v>
      </c>
      <c r="CF26" t="s">
        <v>599</v>
      </c>
      <c r="CL26" t="s">
        <v>4231</v>
      </c>
      <c r="CO26" t="s">
        <v>596</v>
      </c>
      <c r="CS26" t="s">
        <v>5823</v>
      </c>
      <c r="DB26" t="s">
        <v>6269</v>
      </c>
    </row>
    <row r="27">
      <c r="B27" t="s">
        <v>462</v>
      </c>
      <c r="K27" t="s">
        <v>600</v>
      </c>
      <c r="P27" t="s">
        <v>3786</v>
      </c>
      <c r="S27" t="s">
        <v>3825</v>
      </c>
      <c r="AD27" t="s">
        <v>3910</v>
      </c>
      <c r="BB27" t="s">
        <v>4033</v>
      </c>
      <c r="BU27" t="s">
        <v>598</v>
      </c>
      <c r="BV27" t="s">
        <v>600</v>
      </c>
      <c r="CF27" t="s">
        <v>600</v>
      </c>
      <c r="CL27" t="s">
        <v>4232</v>
      </c>
      <c r="CO27" t="s">
        <v>597</v>
      </c>
      <c r="CS27" t="s">
        <v>5824</v>
      </c>
      <c r="DB27" t="s">
        <v>6270</v>
      </c>
    </row>
    <row r="28">
      <c r="B28" t="s">
        <v>463</v>
      </c>
      <c r="K28" t="s">
        <v>601</v>
      </c>
      <c r="P28" t="s">
        <v>3787</v>
      </c>
      <c r="S28" t="s">
        <v>3826</v>
      </c>
      <c r="AD28" t="s">
        <v>3911</v>
      </c>
      <c r="BB28" t="s">
        <v>4034</v>
      </c>
      <c r="BU28" t="s">
        <v>599</v>
      </c>
      <c r="BV28" t="s">
        <v>601</v>
      </c>
      <c r="CF28" t="s">
        <v>601</v>
      </c>
      <c r="CL28" t="s">
        <v>4233</v>
      </c>
      <c r="CO28" t="s">
        <v>598</v>
      </c>
      <c r="CS28" t="s">
        <v>5825</v>
      </c>
      <c r="DB28" t="s">
        <v>6271</v>
      </c>
    </row>
    <row r="29">
      <c r="B29" t="s">
        <v>464</v>
      </c>
      <c r="K29" t="s">
        <v>602</v>
      </c>
      <c r="P29" t="s">
        <v>3788</v>
      </c>
      <c r="S29" t="s">
        <v>3827</v>
      </c>
      <c r="AD29" t="s">
        <v>3912</v>
      </c>
      <c r="BB29" t="s">
        <v>328</v>
      </c>
      <c r="BU29" t="s">
        <v>600</v>
      </c>
      <c r="BV29" t="s">
        <v>602</v>
      </c>
      <c r="CF29" t="s">
        <v>602</v>
      </c>
      <c r="CL29" t="s">
        <v>4234</v>
      </c>
      <c r="CO29" t="s">
        <v>4334</v>
      </c>
      <c r="CS29" t="s">
        <v>5826</v>
      </c>
      <c r="DB29" t="s">
        <v>6272</v>
      </c>
    </row>
    <row r="30">
      <c r="B30" t="s">
        <v>465</v>
      </c>
      <c r="K30" t="s">
        <v>603</v>
      </c>
      <c r="P30" t="s">
        <v>3789</v>
      </c>
      <c r="S30" t="s">
        <v>3828</v>
      </c>
      <c r="AD30" t="s">
        <v>3913</v>
      </c>
      <c r="BB30" t="s">
        <v>4035</v>
      </c>
      <c r="BU30" t="s">
        <v>601</v>
      </c>
      <c r="BV30" t="s">
        <v>603</v>
      </c>
      <c r="CF30" t="s">
        <v>603</v>
      </c>
      <c r="CL30" t="s">
        <v>4235</v>
      </c>
      <c r="CO30" t="s">
        <v>600</v>
      </c>
      <c r="CS30" t="s">
        <v>5827</v>
      </c>
      <c r="DB30" t="s">
        <v>6273</v>
      </c>
    </row>
    <row r="31">
      <c r="B31" t="s">
        <v>466</v>
      </c>
      <c r="K31" t="s">
        <v>604</v>
      </c>
      <c r="P31" t="s">
        <v>3790</v>
      </c>
      <c r="S31" t="s">
        <v>3829</v>
      </c>
      <c r="AD31" t="s">
        <v>3914</v>
      </c>
      <c r="BB31" t="s">
        <v>4036</v>
      </c>
      <c r="BU31" t="s">
        <v>602</v>
      </c>
      <c r="BV31" t="s">
        <v>604</v>
      </c>
      <c r="CF31" t="s">
        <v>604</v>
      </c>
      <c r="CL31" t="s">
        <v>4236</v>
      </c>
      <c r="CO31" t="s">
        <v>601</v>
      </c>
      <c r="CS31" t="s">
        <v>5828</v>
      </c>
      <c r="DB31" t="s">
        <v>6274</v>
      </c>
    </row>
    <row r="32">
      <c r="B32" t="s">
        <v>467</v>
      </c>
      <c r="K32" t="s">
        <v>605</v>
      </c>
      <c r="P32" t="s">
        <v>3791</v>
      </c>
      <c r="S32" t="s">
        <v>3830</v>
      </c>
      <c r="AD32" t="s">
        <v>3915</v>
      </c>
      <c r="BB32" t="s">
        <v>4037</v>
      </c>
      <c r="BU32" t="s">
        <v>603</v>
      </c>
      <c r="BV32" t="s">
        <v>605</v>
      </c>
      <c r="CF32" t="s">
        <v>605</v>
      </c>
      <c r="CL32" t="s">
        <v>4237</v>
      </c>
      <c r="CO32" t="s">
        <v>602</v>
      </c>
      <c r="CS32" t="s">
        <v>5829</v>
      </c>
      <c r="DB32" t="s">
        <v>6275</v>
      </c>
    </row>
    <row r="33">
      <c r="B33" t="s">
        <v>468</v>
      </c>
      <c r="K33" t="s">
        <v>606</v>
      </c>
      <c r="P33" t="s">
        <v>3792</v>
      </c>
      <c r="S33" t="s">
        <v>3831</v>
      </c>
      <c r="AD33" t="s">
        <v>3916</v>
      </c>
      <c r="BB33" t="s">
        <v>4038</v>
      </c>
      <c r="BU33" t="s">
        <v>604</v>
      </c>
      <c r="BV33" t="s">
        <v>606</v>
      </c>
      <c r="CF33" t="s">
        <v>606</v>
      </c>
      <c r="CL33" t="s">
        <v>4238</v>
      </c>
      <c r="CO33" t="s">
        <v>603</v>
      </c>
      <c r="CS33" t="s">
        <v>5830</v>
      </c>
      <c r="DB33" t="s">
        <v>6276</v>
      </c>
    </row>
    <row r="34">
      <c r="B34" t="s">
        <v>469</v>
      </c>
      <c r="K34" t="s">
        <v>607</v>
      </c>
      <c r="P34" t="s">
        <v>3793</v>
      </c>
      <c r="S34" t="s">
        <v>3832</v>
      </c>
      <c r="AD34" t="s">
        <v>3917</v>
      </c>
      <c r="BB34" t="s">
        <v>4039</v>
      </c>
      <c r="BU34" t="s">
        <v>605</v>
      </c>
      <c r="BV34" t="s">
        <v>607</v>
      </c>
      <c r="CF34" t="s">
        <v>607</v>
      </c>
      <c r="CL34" t="s">
        <v>4239</v>
      </c>
      <c r="CO34" t="s">
        <v>604</v>
      </c>
      <c r="CS34" t="s">
        <v>5831</v>
      </c>
      <c r="DB34" t="s">
        <v>6277</v>
      </c>
    </row>
    <row r="35">
      <c r="B35" t="s">
        <v>470</v>
      </c>
      <c r="K35" t="s">
        <v>608</v>
      </c>
      <c r="P35" t="s">
        <v>3794</v>
      </c>
      <c r="S35" t="s">
        <v>3833</v>
      </c>
      <c r="AD35" t="s">
        <v>3918</v>
      </c>
      <c r="BB35" t="s">
        <v>4040</v>
      </c>
      <c r="BU35" t="s">
        <v>606</v>
      </c>
      <c r="BV35" t="s">
        <v>608</v>
      </c>
      <c r="CF35" t="s">
        <v>608</v>
      </c>
      <c r="CL35" t="s">
        <v>4240</v>
      </c>
      <c r="CO35" t="s">
        <v>4335</v>
      </c>
      <c r="CS35" t="s">
        <v>5832</v>
      </c>
      <c r="DB35" t="s">
        <v>6278</v>
      </c>
    </row>
    <row r="36">
      <c r="B36" t="s">
        <v>471</v>
      </c>
      <c r="K36" t="s">
        <v>609</v>
      </c>
      <c r="P36" t="s">
        <v>3795</v>
      </c>
      <c r="S36" t="s">
        <v>3834</v>
      </c>
      <c r="AD36" t="s">
        <v>3919</v>
      </c>
      <c r="BB36" t="s">
        <v>4041</v>
      </c>
      <c r="BU36" t="s">
        <v>607</v>
      </c>
      <c r="BV36" t="s">
        <v>609</v>
      </c>
      <c r="CF36" t="s">
        <v>609</v>
      </c>
      <c r="CL36" t="s">
        <v>4241</v>
      </c>
      <c r="CO36" t="s">
        <v>4336</v>
      </c>
      <c r="CS36" t="s">
        <v>5833</v>
      </c>
      <c r="DB36" t="s">
        <v>6279</v>
      </c>
    </row>
    <row r="37">
      <c r="B37" t="s">
        <v>472</v>
      </c>
      <c r="K37" t="s">
        <v>610</v>
      </c>
      <c r="S37" t="s">
        <v>3835</v>
      </c>
      <c r="AD37" t="s">
        <v>3920</v>
      </c>
      <c r="BB37" t="s">
        <v>4042</v>
      </c>
      <c r="BU37" t="s">
        <v>608</v>
      </c>
      <c r="BV37" t="s">
        <v>610</v>
      </c>
      <c r="CF37" t="s">
        <v>610</v>
      </c>
      <c r="CL37" t="s">
        <v>4242</v>
      </c>
      <c r="CO37" t="s">
        <v>4337</v>
      </c>
      <c r="CS37" t="s">
        <v>5834</v>
      </c>
      <c r="DB37" t="s">
        <v>6280</v>
      </c>
    </row>
    <row r="38">
      <c r="B38" t="s">
        <v>473</v>
      </c>
      <c r="K38" t="s">
        <v>611</v>
      </c>
      <c r="S38" t="s">
        <v>3836</v>
      </c>
      <c r="AD38" t="s">
        <v>3921</v>
      </c>
      <c r="BB38" t="s">
        <v>4043</v>
      </c>
      <c r="BU38" t="s">
        <v>609</v>
      </c>
      <c r="BV38" t="s">
        <v>611</v>
      </c>
      <c r="CF38" t="s">
        <v>611</v>
      </c>
      <c r="CL38" t="s">
        <v>4243</v>
      </c>
      <c r="CO38" t="s">
        <v>4338</v>
      </c>
      <c r="CS38" t="s">
        <v>5835</v>
      </c>
      <c r="DB38" t="s">
        <v>6281</v>
      </c>
    </row>
    <row r="39">
      <c r="B39" t="s">
        <v>474</v>
      </c>
      <c r="K39" t="s">
        <v>612</v>
      </c>
      <c r="S39" t="s">
        <v>3837</v>
      </c>
      <c r="AD39" t="s">
        <v>3922</v>
      </c>
      <c r="BB39" t="s">
        <v>4044</v>
      </c>
      <c r="BU39" t="s">
        <v>610</v>
      </c>
      <c r="BV39" t="s">
        <v>612</v>
      </c>
      <c r="CF39" t="s">
        <v>612</v>
      </c>
      <c r="CL39" t="s">
        <v>4244</v>
      </c>
      <c r="CO39" t="s">
        <v>4339</v>
      </c>
      <c r="CS39" t="s">
        <v>5836</v>
      </c>
      <c r="DB39" t="s">
        <v>6282</v>
      </c>
    </row>
    <row r="40">
      <c r="B40" t="s">
        <v>475</v>
      </c>
      <c r="K40" t="s">
        <v>613</v>
      </c>
      <c r="S40" t="s">
        <v>3838</v>
      </c>
      <c r="AD40" t="s">
        <v>3923</v>
      </c>
      <c r="BB40" t="s">
        <v>4045</v>
      </c>
      <c r="BU40" t="s">
        <v>611</v>
      </c>
      <c r="BV40" t="s">
        <v>613</v>
      </c>
      <c r="CF40" t="s">
        <v>613</v>
      </c>
      <c r="CL40" t="s">
        <v>4245</v>
      </c>
      <c r="CO40" t="s">
        <v>605</v>
      </c>
      <c r="CS40" t="s">
        <v>5837</v>
      </c>
      <c r="DB40" t="s">
        <v>6283</v>
      </c>
    </row>
    <row r="41">
      <c r="B41" t="s">
        <v>476</v>
      </c>
      <c r="K41" t="s">
        <v>614</v>
      </c>
      <c r="S41" t="s">
        <v>3839</v>
      </c>
      <c r="AD41" t="s">
        <v>3924</v>
      </c>
      <c r="BB41" t="s">
        <v>4046</v>
      </c>
      <c r="BU41" t="s">
        <v>612</v>
      </c>
      <c r="BV41" t="s">
        <v>614</v>
      </c>
      <c r="CF41" t="s">
        <v>614</v>
      </c>
      <c r="CL41" t="s">
        <v>4246</v>
      </c>
      <c r="CO41" t="s">
        <v>606</v>
      </c>
      <c r="CS41" t="s">
        <v>5838</v>
      </c>
      <c r="DB41" t="s">
        <v>6284</v>
      </c>
    </row>
    <row r="42">
      <c r="B42" t="s">
        <v>477</v>
      </c>
      <c r="K42" t="s">
        <v>615</v>
      </c>
      <c r="S42" t="s">
        <v>3840</v>
      </c>
      <c r="AD42" t="s">
        <v>3925</v>
      </c>
      <c r="BB42" t="s">
        <v>233</v>
      </c>
      <c r="BU42" t="s">
        <v>613</v>
      </c>
      <c r="BV42" t="s">
        <v>615</v>
      </c>
      <c r="CF42" t="s">
        <v>615</v>
      </c>
      <c r="CL42" t="s">
        <v>4247</v>
      </c>
      <c r="CO42" t="s">
        <v>607</v>
      </c>
      <c r="CS42" t="s">
        <v>5839</v>
      </c>
      <c r="DB42" t="s">
        <v>6285</v>
      </c>
    </row>
    <row r="43">
      <c r="B43" t="s">
        <v>478</v>
      </c>
      <c r="K43" t="s">
        <v>616</v>
      </c>
      <c r="S43" t="s">
        <v>3841</v>
      </c>
      <c r="AD43" t="s">
        <v>3926</v>
      </c>
      <c r="BB43" t="s">
        <v>4047</v>
      </c>
      <c r="BU43" t="s">
        <v>614</v>
      </c>
      <c r="BV43" t="s">
        <v>616</v>
      </c>
      <c r="CF43" t="s">
        <v>616</v>
      </c>
      <c r="CL43" t="s">
        <v>4248</v>
      </c>
      <c r="CO43" t="s">
        <v>4340</v>
      </c>
      <c r="CS43" t="s">
        <v>5840</v>
      </c>
      <c r="DB43" t="s">
        <v>6286</v>
      </c>
    </row>
    <row r="44">
      <c r="B44" t="s">
        <v>479</v>
      </c>
      <c r="K44" t="s">
        <v>617</v>
      </c>
      <c r="S44" t="s">
        <v>3842</v>
      </c>
      <c r="AD44" t="s">
        <v>3927</v>
      </c>
      <c r="BB44" t="s">
        <v>4048</v>
      </c>
      <c r="BU44" t="s">
        <v>615</v>
      </c>
      <c r="BV44" t="s">
        <v>617</v>
      </c>
      <c r="CF44" t="s">
        <v>617</v>
      </c>
      <c r="CL44" t="s">
        <v>4249</v>
      </c>
      <c r="CO44" t="s">
        <v>4341</v>
      </c>
      <c r="CS44" t="s">
        <v>5841</v>
      </c>
      <c r="DB44" t="s">
        <v>6287</v>
      </c>
    </row>
    <row r="45">
      <c r="B45" t="s">
        <v>480</v>
      </c>
      <c r="K45" t="s">
        <v>618</v>
      </c>
      <c r="S45" t="s">
        <v>3843</v>
      </c>
      <c r="AD45" t="s">
        <v>3928</v>
      </c>
      <c r="BB45" t="s">
        <v>4049</v>
      </c>
      <c r="BU45" t="s">
        <v>616</v>
      </c>
      <c r="BV45" t="s">
        <v>618</v>
      </c>
      <c r="CF45" t="s">
        <v>618</v>
      </c>
      <c r="CL45" t="s">
        <v>4250</v>
      </c>
      <c r="CO45" t="s">
        <v>4342</v>
      </c>
      <c r="CS45" t="s">
        <v>5842</v>
      </c>
      <c r="DB45" t="s">
        <v>6288</v>
      </c>
    </row>
    <row r="46">
      <c r="B46" t="s">
        <v>481</v>
      </c>
      <c r="K46" t="s">
        <v>619</v>
      </c>
      <c r="S46" t="s">
        <v>3844</v>
      </c>
      <c r="AD46" t="s">
        <v>3929</v>
      </c>
      <c r="BB46" t="s">
        <v>4050</v>
      </c>
      <c r="BU46" t="s">
        <v>617</v>
      </c>
      <c r="BV46" t="s">
        <v>619</v>
      </c>
      <c r="CF46" t="s">
        <v>619</v>
      </c>
      <c r="CL46" t="s">
        <v>4251</v>
      </c>
      <c r="CO46" t="s">
        <v>4343</v>
      </c>
      <c r="CS46" t="s">
        <v>5843</v>
      </c>
      <c r="DB46" t="s">
        <v>6289</v>
      </c>
    </row>
    <row r="47">
      <c r="B47" t="s">
        <v>482</v>
      </c>
      <c r="K47" t="s">
        <v>620</v>
      </c>
      <c r="S47" t="s">
        <v>3845</v>
      </c>
      <c r="AD47" t="s">
        <v>3930</v>
      </c>
      <c r="BB47" t="s">
        <v>4051</v>
      </c>
      <c r="BU47" t="s">
        <v>618</v>
      </c>
      <c r="BV47" t="s">
        <v>620</v>
      </c>
      <c r="CF47" t="s">
        <v>620</v>
      </c>
      <c r="CL47" t="s">
        <v>4252</v>
      </c>
      <c r="CO47" t="s">
        <v>4344</v>
      </c>
      <c r="CS47" t="s">
        <v>5844</v>
      </c>
      <c r="DB47" t="s">
        <v>6290</v>
      </c>
    </row>
    <row r="48">
      <c r="B48" t="s">
        <v>483</v>
      </c>
      <c r="K48" t="s">
        <v>621</v>
      </c>
      <c r="S48" t="s">
        <v>3846</v>
      </c>
      <c r="AD48" t="s">
        <v>3931</v>
      </c>
      <c r="BB48" t="s">
        <v>4052</v>
      </c>
      <c r="BU48" t="s">
        <v>619</v>
      </c>
      <c r="BV48" t="s">
        <v>621</v>
      </c>
      <c r="CF48" t="s">
        <v>621</v>
      </c>
      <c r="CL48" t="s">
        <v>4253</v>
      </c>
      <c r="CO48" t="s">
        <v>608</v>
      </c>
      <c r="CS48" t="s">
        <v>5845</v>
      </c>
      <c r="DB48" t="s">
        <v>6291</v>
      </c>
    </row>
    <row r="49">
      <c r="B49" t="s">
        <v>484</v>
      </c>
      <c r="K49" t="s">
        <v>622</v>
      </c>
      <c r="S49" t="s">
        <v>3847</v>
      </c>
      <c r="AD49" t="s">
        <v>3932</v>
      </c>
      <c r="BB49" t="s">
        <v>4053</v>
      </c>
      <c r="BU49" t="s">
        <v>620</v>
      </c>
      <c r="BV49" t="s">
        <v>622</v>
      </c>
      <c r="CF49" t="s">
        <v>622</v>
      </c>
      <c r="CL49" t="s">
        <v>4254</v>
      </c>
      <c r="CO49" t="s">
        <v>4345</v>
      </c>
      <c r="CS49" t="s">
        <v>5846</v>
      </c>
      <c r="DB49" t="s">
        <v>6292</v>
      </c>
    </row>
    <row r="50">
      <c r="B50" t="s">
        <v>485</v>
      </c>
      <c r="K50" t="s">
        <v>623</v>
      </c>
      <c r="S50" t="s">
        <v>3848</v>
      </c>
      <c r="AD50" t="s">
        <v>3933</v>
      </c>
      <c r="BB50" t="s">
        <v>4054</v>
      </c>
      <c r="BU50" t="s">
        <v>621</v>
      </c>
      <c r="BV50" t="s">
        <v>623</v>
      </c>
      <c r="CF50" t="s">
        <v>623</v>
      </c>
      <c r="CL50" t="s">
        <v>4255</v>
      </c>
      <c r="CO50" t="s">
        <v>609</v>
      </c>
      <c r="CS50" t="s">
        <v>5847</v>
      </c>
      <c r="DB50" t="s">
        <v>6293</v>
      </c>
    </row>
    <row r="51">
      <c r="B51" t="s">
        <v>486</v>
      </c>
      <c r="K51" t="s">
        <v>624</v>
      </c>
      <c r="S51" t="s">
        <v>3849</v>
      </c>
      <c r="AD51" t="s">
        <v>3934</v>
      </c>
      <c r="BB51" t="s">
        <v>4055</v>
      </c>
      <c r="BU51" t="s">
        <v>622</v>
      </c>
      <c r="BV51" t="s">
        <v>624</v>
      </c>
      <c r="CF51" t="s">
        <v>624</v>
      </c>
      <c r="CL51" t="s">
        <v>4256</v>
      </c>
      <c r="CO51" t="s">
        <v>4346</v>
      </c>
      <c r="CS51" t="s">
        <v>5848</v>
      </c>
      <c r="DB51" t="s">
        <v>6294</v>
      </c>
    </row>
    <row r="52">
      <c r="B52" t="s">
        <v>487</v>
      </c>
      <c r="K52" t="s">
        <v>625</v>
      </c>
      <c r="AD52" t="s">
        <v>3935</v>
      </c>
      <c r="BB52" t="s">
        <v>4056</v>
      </c>
      <c r="BU52" t="s">
        <v>623</v>
      </c>
      <c r="BV52" t="s">
        <v>625</v>
      </c>
      <c r="CF52" t="s">
        <v>625</v>
      </c>
      <c r="CL52" t="s">
        <v>4257</v>
      </c>
      <c r="CO52" t="s">
        <v>610</v>
      </c>
      <c r="CS52" t="s">
        <v>5849</v>
      </c>
      <c r="DB52" t="s">
        <v>6295</v>
      </c>
    </row>
    <row r="53">
      <c r="B53" t="s">
        <v>488</v>
      </c>
      <c r="K53" t="s">
        <v>626</v>
      </c>
      <c r="AD53" t="s">
        <v>3936</v>
      </c>
      <c r="BB53" t="s">
        <v>4057</v>
      </c>
      <c r="BU53" t="s">
        <v>624</v>
      </c>
      <c r="BV53" t="s">
        <v>626</v>
      </c>
      <c r="CF53" t="s">
        <v>626</v>
      </c>
      <c r="CL53" t="s">
        <v>4258</v>
      </c>
      <c r="CO53" t="s">
        <v>611</v>
      </c>
      <c r="CS53" t="s">
        <v>5850</v>
      </c>
      <c r="DB53" t="s">
        <v>6296</v>
      </c>
    </row>
    <row r="54">
      <c r="B54" t="s">
        <v>489</v>
      </c>
      <c r="K54" t="s">
        <v>627</v>
      </c>
      <c r="AD54" t="s">
        <v>3937</v>
      </c>
      <c r="BB54" t="s">
        <v>4058</v>
      </c>
      <c r="BU54" t="s">
        <v>625</v>
      </c>
      <c r="BV54" t="s">
        <v>627</v>
      </c>
      <c r="CF54" t="s">
        <v>627</v>
      </c>
      <c r="CL54" t="s">
        <v>4259</v>
      </c>
      <c r="CO54" t="s">
        <v>612</v>
      </c>
      <c r="CS54" t="s">
        <v>5851</v>
      </c>
      <c r="DB54" t="s">
        <v>6297</v>
      </c>
    </row>
    <row r="55">
      <c r="B55" t="s">
        <v>490</v>
      </c>
      <c r="K55" t="s">
        <v>628</v>
      </c>
      <c r="AD55" t="s">
        <v>3938</v>
      </c>
      <c r="BB55" t="s">
        <v>4059</v>
      </c>
      <c r="BU55" t="s">
        <v>626</v>
      </c>
      <c r="BV55" t="s">
        <v>628</v>
      </c>
      <c r="CF55" t="s">
        <v>628</v>
      </c>
      <c r="CL55" t="s">
        <v>4260</v>
      </c>
      <c r="CO55" t="s">
        <v>613</v>
      </c>
      <c r="CS55" t="s">
        <v>5852</v>
      </c>
      <c r="DB55" t="s">
        <v>6298</v>
      </c>
    </row>
    <row r="56">
      <c r="B56" t="s">
        <v>491</v>
      </c>
      <c r="K56" t="s">
        <v>629</v>
      </c>
      <c r="AD56" t="s">
        <v>3939</v>
      </c>
      <c r="BB56" t="s">
        <v>4060</v>
      </c>
      <c r="BU56" t="s">
        <v>627</v>
      </c>
      <c r="BV56" t="s">
        <v>629</v>
      </c>
      <c r="CF56" t="s">
        <v>629</v>
      </c>
      <c r="CL56" t="s">
        <v>4261</v>
      </c>
      <c r="CO56" t="s">
        <v>614</v>
      </c>
      <c r="CS56" t="s">
        <v>5853</v>
      </c>
      <c r="DB56" t="s">
        <v>6299</v>
      </c>
    </row>
    <row r="57">
      <c r="B57" t="s">
        <v>492</v>
      </c>
      <c r="K57" t="s">
        <v>630</v>
      </c>
      <c r="AD57" t="s">
        <v>3940</v>
      </c>
      <c r="BB57" t="s">
        <v>4061</v>
      </c>
      <c r="BU57" t="s">
        <v>628</v>
      </c>
      <c r="BV57" t="s">
        <v>630</v>
      </c>
      <c r="CF57" t="s">
        <v>630</v>
      </c>
      <c r="CL57" t="s">
        <v>4262</v>
      </c>
      <c r="CO57" t="s">
        <v>615</v>
      </c>
      <c r="CS57" t="s">
        <v>5854</v>
      </c>
      <c r="DB57" t="s">
        <v>6300</v>
      </c>
    </row>
    <row r="58">
      <c r="B58" t="s">
        <v>493</v>
      </c>
      <c r="K58" t="s">
        <v>631</v>
      </c>
      <c r="AD58" t="s">
        <v>3941</v>
      </c>
      <c r="BB58" t="s">
        <v>4062</v>
      </c>
      <c r="BU58" t="s">
        <v>629</v>
      </c>
      <c r="BV58" t="s">
        <v>631</v>
      </c>
      <c r="CF58" t="s">
        <v>631</v>
      </c>
      <c r="CL58" t="s">
        <v>4263</v>
      </c>
      <c r="CO58" t="s">
        <v>616</v>
      </c>
      <c r="CS58" t="s">
        <v>5855</v>
      </c>
      <c r="DB58" t="s">
        <v>6301</v>
      </c>
    </row>
    <row r="59">
      <c r="B59" t="s">
        <v>494</v>
      </c>
      <c r="K59" t="s">
        <v>632</v>
      </c>
      <c r="AD59" t="s">
        <v>3942</v>
      </c>
      <c r="BB59" t="s">
        <v>4063</v>
      </c>
      <c r="BU59" t="s">
        <v>630</v>
      </c>
      <c r="BV59" t="s">
        <v>632</v>
      </c>
      <c r="CF59" t="s">
        <v>632</v>
      </c>
      <c r="CL59" t="s">
        <v>4264</v>
      </c>
      <c r="CO59" t="s">
        <v>617</v>
      </c>
      <c r="CS59" t="s">
        <v>5856</v>
      </c>
      <c r="DB59" t="s">
        <v>6302</v>
      </c>
    </row>
    <row r="60">
      <c r="B60" t="s">
        <v>495</v>
      </c>
      <c r="K60" t="s">
        <v>633</v>
      </c>
      <c r="AD60" t="s">
        <v>3943</v>
      </c>
      <c r="BB60" t="s">
        <v>254</v>
      </c>
      <c r="BU60" t="s">
        <v>631</v>
      </c>
      <c r="BV60" t="s">
        <v>633</v>
      </c>
      <c r="CF60" t="s">
        <v>633</v>
      </c>
      <c r="CL60" t="s">
        <v>4265</v>
      </c>
      <c r="CO60" t="s">
        <v>618</v>
      </c>
      <c r="CS60" t="s">
        <v>5857</v>
      </c>
      <c r="DB60" t="s">
        <v>6303</v>
      </c>
    </row>
    <row r="61">
      <c r="B61" t="s">
        <v>496</v>
      </c>
      <c r="K61" t="s">
        <v>634</v>
      </c>
      <c r="AD61" t="s">
        <v>3944</v>
      </c>
      <c r="BB61" t="s">
        <v>4064</v>
      </c>
      <c r="BU61" t="s">
        <v>632</v>
      </c>
      <c r="BV61" t="s">
        <v>634</v>
      </c>
      <c r="CF61" t="s">
        <v>634</v>
      </c>
      <c r="CL61" t="s">
        <v>4266</v>
      </c>
      <c r="CO61" t="s">
        <v>619</v>
      </c>
      <c r="CS61" t="s">
        <v>5858</v>
      </c>
      <c r="DB61" t="s">
        <v>6304</v>
      </c>
    </row>
    <row r="62">
      <c r="B62" t="s">
        <v>497</v>
      </c>
      <c r="K62" t="s">
        <v>635</v>
      </c>
      <c r="AD62" t="s">
        <v>3945</v>
      </c>
      <c r="BB62" t="s">
        <v>4065</v>
      </c>
      <c r="BU62" t="s">
        <v>633</v>
      </c>
      <c r="BV62" t="s">
        <v>635</v>
      </c>
      <c r="CF62" t="s">
        <v>635</v>
      </c>
      <c r="CL62" t="s">
        <v>4267</v>
      </c>
      <c r="CO62" t="s">
        <v>620</v>
      </c>
      <c r="CS62" t="s">
        <v>5859</v>
      </c>
      <c r="DB62" t="s">
        <v>6305</v>
      </c>
    </row>
    <row r="63">
      <c r="B63" t="s">
        <v>498</v>
      </c>
      <c r="K63" t="s">
        <v>636</v>
      </c>
      <c r="AD63" t="s">
        <v>3946</v>
      </c>
      <c r="BB63" t="s">
        <v>4066</v>
      </c>
      <c r="BU63" t="s">
        <v>634</v>
      </c>
      <c r="BV63" t="s">
        <v>636</v>
      </c>
      <c r="CF63" t="s">
        <v>636</v>
      </c>
      <c r="CL63" t="s">
        <v>4268</v>
      </c>
      <c r="CO63" t="s">
        <v>621</v>
      </c>
      <c r="CS63" t="s">
        <v>5860</v>
      </c>
      <c r="DB63" t="s">
        <v>6306</v>
      </c>
    </row>
    <row r="64">
      <c r="B64" t="s">
        <v>499</v>
      </c>
      <c r="K64" t="s">
        <v>637</v>
      </c>
      <c r="AD64" t="s">
        <v>3947</v>
      </c>
      <c r="BB64" t="s">
        <v>4067</v>
      </c>
      <c r="BU64" t="s">
        <v>635</v>
      </c>
      <c r="BV64" t="s">
        <v>637</v>
      </c>
      <c r="CF64" t="s">
        <v>637</v>
      </c>
      <c r="CL64" t="s">
        <v>4269</v>
      </c>
      <c r="CO64" t="s">
        <v>622</v>
      </c>
      <c r="CS64" t="s">
        <v>5861</v>
      </c>
      <c r="DB64" t="s">
        <v>6307</v>
      </c>
    </row>
    <row r="65">
      <c r="B65" t="s">
        <v>500</v>
      </c>
      <c r="K65" t="s">
        <v>638</v>
      </c>
      <c r="AD65" t="s">
        <v>3948</v>
      </c>
      <c r="BB65" t="s">
        <v>4068</v>
      </c>
      <c r="BU65" t="s">
        <v>636</v>
      </c>
      <c r="BV65" t="s">
        <v>638</v>
      </c>
      <c r="CF65" t="s">
        <v>638</v>
      </c>
      <c r="CL65" t="s">
        <v>4270</v>
      </c>
      <c r="CO65" t="s">
        <v>623</v>
      </c>
      <c r="CS65" t="s">
        <v>5862</v>
      </c>
      <c r="DB65" t="s">
        <v>6308</v>
      </c>
    </row>
    <row r="66">
      <c r="B66" t="s">
        <v>501</v>
      </c>
      <c r="K66" t="s">
        <v>639</v>
      </c>
      <c r="AD66" t="s">
        <v>3949</v>
      </c>
      <c r="BB66" t="s">
        <v>4069</v>
      </c>
      <c r="BU66" t="s">
        <v>637</v>
      </c>
      <c r="BV66" t="s">
        <v>639</v>
      </c>
      <c r="CF66" t="s">
        <v>639</v>
      </c>
      <c r="CL66" t="s">
        <v>4271</v>
      </c>
      <c r="CO66" t="s">
        <v>624</v>
      </c>
      <c r="CS66" t="s">
        <v>5863</v>
      </c>
      <c r="DB66" t="s">
        <v>6309</v>
      </c>
    </row>
    <row r="67">
      <c r="B67" t="s">
        <v>502</v>
      </c>
      <c r="K67" t="s">
        <v>640</v>
      </c>
      <c r="AD67" t="s">
        <v>3950</v>
      </c>
      <c r="BB67" t="s">
        <v>4070</v>
      </c>
      <c r="BU67" t="s">
        <v>638</v>
      </c>
      <c r="BV67" t="s">
        <v>640</v>
      </c>
      <c r="CF67" t="s">
        <v>640</v>
      </c>
      <c r="CL67" t="s">
        <v>4272</v>
      </c>
      <c r="CO67" t="s">
        <v>625</v>
      </c>
      <c r="CS67" t="s">
        <v>5864</v>
      </c>
      <c r="DB67" t="s">
        <v>6310</v>
      </c>
    </row>
    <row r="68">
      <c r="B68" t="s">
        <v>503</v>
      </c>
      <c r="K68" t="s">
        <v>641</v>
      </c>
      <c r="AD68" t="s">
        <v>3951</v>
      </c>
      <c r="BB68" t="s">
        <v>4071</v>
      </c>
      <c r="BU68" t="s">
        <v>639</v>
      </c>
      <c r="BV68" t="s">
        <v>641</v>
      </c>
      <c r="CF68" t="s">
        <v>641</v>
      </c>
      <c r="CL68" t="s">
        <v>4273</v>
      </c>
      <c r="CO68" t="s">
        <v>626</v>
      </c>
      <c r="CS68" t="s">
        <v>5865</v>
      </c>
      <c r="DB68" t="s">
        <v>6311</v>
      </c>
    </row>
    <row r="69">
      <c r="B69" t="s">
        <v>504</v>
      </c>
      <c r="K69" t="s">
        <v>642</v>
      </c>
      <c r="AD69" t="s">
        <v>3952</v>
      </c>
      <c r="BB69" t="s">
        <v>4072</v>
      </c>
      <c r="BU69" t="s">
        <v>640</v>
      </c>
      <c r="BV69" t="s">
        <v>642</v>
      </c>
      <c r="CF69" t="s">
        <v>642</v>
      </c>
      <c r="CL69" t="s">
        <v>4274</v>
      </c>
      <c r="CO69" t="s">
        <v>627</v>
      </c>
      <c r="CS69" t="s">
        <v>5866</v>
      </c>
      <c r="DB69" t="s">
        <v>6312</v>
      </c>
    </row>
    <row r="70">
      <c r="B70" t="s">
        <v>505</v>
      </c>
      <c r="K70" t="s">
        <v>643</v>
      </c>
      <c r="AD70" t="s">
        <v>3953</v>
      </c>
      <c r="BB70" t="s">
        <v>4073</v>
      </c>
      <c r="BU70" t="s">
        <v>641</v>
      </c>
      <c r="BV70" t="s">
        <v>643</v>
      </c>
      <c r="CF70" t="s">
        <v>643</v>
      </c>
      <c r="CL70" t="s">
        <v>4275</v>
      </c>
      <c r="CO70" t="s">
        <v>628</v>
      </c>
      <c r="CS70" t="s">
        <v>5867</v>
      </c>
      <c r="DB70" t="s">
        <v>6313</v>
      </c>
    </row>
    <row r="71">
      <c r="B71" t="s">
        <v>506</v>
      </c>
      <c r="K71" t="s">
        <v>644</v>
      </c>
      <c r="AD71" t="s">
        <v>3954</v>
      </c>
      <c r="BB71" t="s">
        <v>4074</v>
      </c>
      <c r="BU71" t="s">
        <v>642</v>
      </c>
      <c r="BV71" t="s">
        <v>644</v>
      </c>
      <c r="CF71" t="s">
        <v>644</v>
      </c>
      <c r="CL71" t="s">
        <v>4276</v>
      </c>
      <c r="CO71" t="s">
        <v>629</v>
      </c>
      <c r="CS71" t="s">
        <v>5868</v>
      </c>
      <c r="DB71" t="s">
        <v>6314</v>
      </c>
    </row>
    <row r="72">
      <c r="B72" t="s">
        <v>507</v>
      </c>
      <c r="K72" t="s">
        <v>645</v>
      </c>
      <c r="AD72" t="s">
        <v>3955</v>
      </c>
      <c r="BB72" t="s">
        <v>4075</v>
      </c>
      <c r="BU72" t="s">
        <v>643</v>
      </c>
      <c r="BV72" t="s">
        <v>645</v>
      </c>
      <c r="CF72" t="s">
        <v>645</v>
      </c>
      <c r="CL72" t="s">
        <v>4277</v>
      </c>
      <c r="CO72" t="s">
        <v>630</v>
      </c>
      <c r="CS72" t="s">
        <v>5869</v>
      </c>
      <c r="DB72" t="s">
        <v>6315</v>
      </c>
    </row>
    <row r="73">
      <c r="B73" t="s">
        <v>508</v>
      </c>
      <c r="K73" t="s">
        <v>646</v>
      </c>
      <c r="AD73" t="s">
        <v>3956</v>
      </c>
      <c r="BB73" t="s">
        <v>4076</v>
      </c>
      <c r="BU73" t="s">
        <v>644</v>
      </c>
      <c r="BV73" t="s">
        <v>646</v>
      </c>
      <c r="CF73" t="s">
        <v>646</v>
      </c>
      <c r="CL73" t="s">
        <v>4278</v>
      </c>
      <c r="CO73" t="s">
        <v>631</v>
      </c>
      <c r="CS73" t="s">
        <v>5870</v>
      </c>
      <c r="DB73" t="s">
        <v>6316</v>
      </c>
    </row>
    <row r="74">
      <c r="B74" t="s">
        <v>509</v>
      </c>
      <c r="K74" t="s">
        <v>647</v>
      </c>
      <c r="AD74" t="s">
        <v>3957</v>
      </c>
      <c r="BB74" t="s">
        <v>4077</v>
      </c>
      <c r="BU74" t="s">
        <v>645</v>
      </c>
      <c r="BV74" t="s">
        <v>647</v>
      </c>
      <c r="CF74" t="s">
        <v>647</v>
      </c>
      <c r="CL74" t="s">
        <v>4279</v>
      </c>
      <c r="CO74" t="s">
        <v>4347</v>
      </c>
      <c r="CS74" t="s">
        <v>5871</v>
      </c>
      <c r="DB74" t="s">
        <v>6317</v>
      </c>
    </row>
    <row r="75">
      <c r="B75" t="s">
        <v>510</v>
      </c>
      <c r="K75" t="s">
        <v>648</v>
      </c>
      <c r="AD75" t="s">
        <v>3958</v>
      </c>
      <c r="BB75" t="s">
        <v>4078</v>
      </c>
      <c r="BU75" t="s">
        <v>646</v>
      </c>
      <c r="BV75" t="s">
        <v>648</v>
      </c>
      <c r="CF75" t="s">
        <v>648</v>
      </c>
      <c r="CL75" t="s">
        <v>4280</v>
      </c>
      <c r="CO75" t="s">
        <v>4348</v>
      </c>
      <c r="CS75" t="s">
        <v>5872</v>
      </c>
      <c r="DB75" t="s">
        <v>6318</v>
      </c>
    </row>
    <row r="76">
      <c r="B76" t="s">
        <v>511</v>
      </c>
      <c r="K76" t="s">
        <v>649</v>
      </c>
      <c r="BB76" t="s">
        <v>4079</v>
      </c>
      <c r="BU76" t="s">
        <v>647</v>
      </c>
      <c r="BV76" t="s">
        <v>649</v>
      </c>
      <c r="CF76" t="s">
        <v>649</v>
      </c>
      <c r="CL76" t="s">
        <v>4281</v>
      </c>
      <c r="CO76" t="s">
        <v>4349</v>
      </c>
      <c r="CS76" t="s">
        <v>5873</v>
      </c>
      <c r="DB76" t="s">
        <v>6319</v>
      </c>
    </row>
    <row r="77">
      <c r="B77" t="s">
        <v>512</v>
      </c>
      <c r="K77" t="s">
        <v>650</v>
      </c>
      <c r="BB77" t="s">
        <v>4080</v>
      </c>
      <c r="BU77" t="s">
        <v>648</v>
      </c>
      <c r="BV77" t="s">
        <v>650</v>
      </c>
      <c r="CF77" t="s">
        <v>650</v>
      </c>
      <c r="CL77" t="s">
        <v>4282</v>
      </c>
      <c r="CO77" t="s">
        <v>4350</v>
      </c>
      <c r="CS77" t="s">
        <v>5874</v>
      </c>
      <c r="DB77" t="s">
        <v>6320</v>
      </c>
    </row>
    <row r="78">
      <c r="B78" t="s">
        <v>513</v>
      </c>
      <c r="K78" t="s">
        <v>651</v>
      </c>
      <c r="BB78" t="s">
        <v>4081</v>
      </c>
      <c r="BU78" t="s">
        <v>649</v>
      </c>
      <c r="BV78" t="s">
        <v>651</v>
      </c>
      <c r="CF78" t="s">
        <v>651</v>
      </c>
      <c r="CL78" t="s">
        <v>4283</v>
      </c>
      <c r="CO78" t="s">
        <v>632</v>
      </c>
      <c r="CS78" t="s">
        <v>5875</v>
      </c>
      <c r="DB78" t="s">
        <v>6321</v>
      </c>
    </row>
    <row r="79">
      <c r="B79" t="s">
        <v>514</v>
      </c>
      <c r="K79" t="s">
        <v>652</v>
      </c>
      <c r="BB79" t="s">
        <v>4082</v>
      </c>
      <c r="BU79" t="s">
        <v>650</v>
      </c>
      <c r="BV79" t="s">
        <v>652</v>
      </c>
      <c r="CF79" t="s">
        <v>652</v>
      </c>
      <c r="CL79" t="s">
        <v>4284</v>
      </c>
      <c r="CO79" t="s">
        <v>4351</v>
      </c>
      <c r="CS79" t="s">
        <v>5876</v>
      </c>
      <c r="DB79" t="s">
        <v>6322</v>
      </c>
    </row>
    <row r="80">
      <c r="B80" t="s">
        <v>515</v>
      </c>
      <c r="K80" t="s">
        <v>653</v>
      </c>
      <c r="BB80" t="s">
        <v>369</v>
      </c>
      <c r="BU80" t="s">
        <v>651</v>
      </c>
      <c r="BV80" t="s">
        <v>653</v>
      </c>
      <c r="CF80" t="s">
        <v>653</v>
      </c>
      <c r="CL80" t="s">
        <v>4285</v>
      </c>
      <c r="CO80" t="s">
        <v>633</v>
      </c>
      <c r="CS80" t="s">
        <v>5877</v>
      </c>
      <c r="DB80" t="s">
        <v>6323</v>
      </c>
    </row>
    <row r="81">
      <c r="B81" t="s">
        <v>516</v>
      </c>
      <c r="K81" t="s">
        <v>654</v>
      </c>
      <c r="BB81" t="s">
        <v>4083</v>
      </c>
      <c r="BU81" t="s">
        <v>652</v>
      </c>
      <c r="BV81" t="s">
        <v>654</v>
      </c>
      <c r="CF81" t="s">
        <v>654</v>
      </c>
      <c r="CL81" t="s">
        <v>4286</v>
      </c>
      <c r="CO81" t="s">
        <v>634</v>
      </c>
      <c r="CS81" t="s">
        <v>5878</v>
      </c>
      <c r="DB81" t="s">
        <v>6324</v>
      </c>
    </row>
    <row r="82">
      <c r="B82" t="s">
        <v>517</v>
      </c>
      <c r="K82" t="s">
        <v>655</v>
      </c>
      <c r="BB82" t="s">
        <v>4084</v>
      </c>
      <c r="BU82" t="s">
        <v>653</v>
      </c>
      <c r="BV82" t="s">
        <v>655</v>
      </c>
      <c r="CF82" t="s">
        <v>655</v>
      </c>
      <c r="CL82" t="s">
        <v>4287</v>
      </c>
      <c r="CO82" t="s">
        <v>635</v>
      </c>
      <c r="CS82" t="s">
        <v>5879</v>
      </c>
      <c r="DB82" t="s">
        <v>6325</v>
      </c>
    </row>
    <row r="83">
      <c r="B83" t="s">
        <v>518</v>
      </c>
      <c r="K83" t="s">
        <v>656</v>
      </c>
      <c r="BB83" t="s">
        <v>4085</v>
      </c>
      <c r="BU83" t="s">
        <v>654</v>
      </c>
      <c r="BV83" t="s">
        <v>656</v>
      </c>
      <c r="CF83" t="s">
        <v>656</v>
      </c>
      <c r="CL83" t="s">
        <v>4288</v>
      </c>
      <c r="CO83" t="s">
        <v>636</v>
      </c>
      <c r="CS83" t="s">
        <v>5880</v>
      </c>
      <c r="DB83" t="s">
        <v>6326</v>
      </c>
    </row>
    <row r="84">
      <c r="B84" t="s">
        <v>519</v>
      </c>
      <c r="K84" t="s">
        <v>657</v>
      </c>
      <c r="BB84" t="s">
        <v>4086</v>
      </c>
      <c r="BU84" t="s">
        <v>655</v>
      </c>
      <c r="BV84" t="s">
        <v>657</v>
      </c>
      <c r="CF84" t="s">
        <v>657</v>
      </c>
      <c r="CL84" t="s">
        <v>4289</v>
      </c>
      <c r="CO84" t="s">
        <v>637</v>
      </c>
      <c r="CS84" t="s">
        <v>5881</v>
      </c>
      <c r="DB84" t="s">
        <v>6327</v>
      </c>
    </row>
    <row r="85">
      <c r="B85" t="s">
        <v>520</v>
      </c>
      <c r="K85" t="s">
        <v>658</v>
      </c>
      <c r="BB85" t="s">
        <v>227</v>
      </c>
      <c r="BU85" t="s">
        <v>656</v>
      </c>
      <c r="BV85" t="s">
        <v>658</v>
      </c>
      <c r="CF85" t="s">
        <v>658</v>
      </c>
      <c r="CL85" t="s">
        <v>4290</v>
      </c>
      <c r="CO85" t="s">
        <v>638</v>
      </c>
      <c r="CS85" t="s">
        <v>5882</v>
      </c>
      <c r="DB85" t="s">
        <v>6328</v>
      </c>
    </row>
    <row r="86">
      <c r="B86" t="s">
        <v>521</v>
      </c>
      <c r="K86" t="s">
        <v>659</v>
      </c>
      <c r="BB86" t="s">
        <v>4087</v>
      </c>
      <c r="BU86" t="s">
        <v>657</v>
      </c>
      <c r="BV86" t="s">
        <v>659</v>
      </c>
      <c r="CF86" t="s">
        <v>659</v>
      </c>
      <c r="CL86" t="s">
        <v>4291</v>
      </c>
      <c r="CO86" t="s">
        <v>639</v>
      </c>
      <c r="CS86" t="s">
        <v>5883</v>
      </c>
      <c r="DB86" t="s">
        <v>6329</v>
      </c>
    </row>
    <row r="87">
      <c r="B87" t="s">
        <v>522</v>
      </c>
      <c r="K87" t="s">
        <v>660</v>
      </c>
      <c r="BB87" t="s">
        <v>4088</v>
      </c>
      <c r="BU87" t="s">
        <v>658</v>
      </c>
      <c r="BV87" t="s">
        <v>660</v>
      </c>
      <c r="CF87" t="s">
        <v>660</v>
      </c>
      <c r="CL87" t="s">
        <v>4292</v>
      </c>
      <c r="CO87" t="s">
        <v>4352</v>
      </c>
      <c r="CS87" t="s">
        <v>5884</v>
      </c>
      <c r="DB87" t="s">
        <v>6330</v>
      </c>
    </row>
    <row r="88">
      <c r="B88" t="s">
        <v>523</v>
      </c>
      <c r="K88" t="s">
        <v>661</v>
      </c>
      <c r="BB88" t="s">
        <v>4089</v>
      </c>
      <c r="BU88" t="s">
        <v>659</v>
      </c>
      <c r="BV88" t="s">
        <v>661</v>
      </c>
      <c r="CF88" t="s">
        <v>661</v>
      </c>
      <c r="CL88" t="s">
        <v>4293</v>
      </c>
      <c r="CO88" t="s">
        <v>4353</v>
      </c>
      <c r="CS88" t="s">
        <v>5885</v>
      </c>
      <c r="DB88" t="s">
        <v>6331</v>
      </c>
    </row>
    <row r="89">
      <c r="B89" t="s">
        <v>524</v>
      </c>
      <c r="K89" t="s">
        <v>662</v>
      </c>
      <c r="BB89" t="s">
        <v>4090</v>
      </c>
      <c r="BU89" t="s">
        <v>660</v>
      </c>
      <c r="BV89" t="s">
        <v>662</v>
      </c>
      <c r="CF89" t="s">
        <v>662</v>
      </c>
      <c r="CL89" t="s">
        <v>4294</v>
      </c>
      <c r="CO89" t="s">
        <v>4354</v>
      </c>
      <c r="CS89" t="s">
        <v>5886</v>
      </c>
      <c r="DB89" t="s">
        <v>6332</v>
      </c>
    </row>
    <row r="90">
      <c r="B90" t="s">
        <v>525</v>
      </c>
      <c r="K90" t="s">
        <v>663</v>
      </c>
      <c r="BB90" t="s">
        <v>4091</v>
      </c>
      <c r="BU90" t="s">
        <v>661</v>
      </c>
      <c r="BV90" t="s">
        <v>663</v>
      </c>
      <c r="CF90" t="s">
        <v>663</v>
      </c>
      <c r="CL90" t="s">
        <v>4295</v>
      </c>
      <c r="CO90" t="s">
        <v>4355</v>
      </c>
      <c r="CS90" t="s">
        <v>5887</v>
      </c>
      <c r="DB90" t="s">
        <v>6333</v>
      </c>
    </row>
    <row r="91">
      <c r="B91" t="s">
        <v>526</v>
      </c>
      <c r="K91" t="s">
        <v>664</v>
      </c>
      <c r="BB91" t="s">
        <v>4092</v>
      </c>
      <c r="BU91" t="s">
        <v>662</v>
      </c>
      <c r="BV91" t="s">
        <v>664</v>
      </c>
      <c r="CF91" t="s">
        <v>664</v>
      </c>
      <c r="CL91" t="s">
        <v>4296</v>
      </c>
      <c r="CO91" t="s">
        <v>4356</v>
      </c>
      <c r="CS91" t="s">
        <v>5888</v>
      </c>
      <c r="DB91" t="s">
        <v>6334</v>
      </c>
    </row>
    <row r="92">
      <c r="B92" t="s">
        <v>527</v>
      </c>
      <c r="K92" t="s">
        <v>665</v>
      </c>
      <c r="BB92" t="s">
        <v>4093</v>
      </c>
      <c r="BU92" t="s">
        <v>663</v>
      </c>
      <c r="BV92" t="s">
        <v>665</v>
      </c>
      <c r="CF92" t="s">
        <v>665</v>
      </c>
      <c r="CL92" t="s">
        <v>4297</v>
      </c>
      <c r="CO92" t="s">
        <v>4357</v>
      </c>
      <c r="CS92" t="s">
        <v>5889</v>
      </c>
      <c r="DB92" t="s">
        <v>6335</v>
      </c>
    </row>
    <row r="93">
      <c r="B93" t="s">
        <v>528</v>
      </c>
      <c r="K93" t="s">
        <v>666</v>
      </c>
      <c r="BB93" t="s">
        <v>4094</v>
      </c>
      <c r="BU93" t="s">
        <v>664</v>
      </c>
      <c r="BV93" t="s">
        <v>666</v>
      </c>
      <c r="CF93" t="s">
        <v>666</v>
      </c>
      <c r="CL93" t="s">
        <v>4298</v>
      </c>
      <c r="CO93" t="s">
        <v>640</v>
      </c>
      <c r="CS93" t="s">
        <v>5890</v>
      </c>
      <c r="DB93" t="s">
        <v>6336</v>
      </c>
    </row>
    <row r="94">
      <c r="B94" t="s">
        <v>529</v>
      </c>
      <c r="K94" t="s">
        <v>667</v>
      </c>
      <c r="BB94" t="s">
        <v>4095</v>
      </c>
      <c r="BU94" t="s">
        <v>665</v>
      </c>
      <c r="BV94" t="s">
        <v>667</v>
      </c>
      <c r="CF94" t="s">
        <v>667</v>
      </c>
      <c r="CL94" t="s">
        <v>4299</v>
      </c>
      <c r="CO94" t="s">
        <v>641</v>
      </c>
      <c r="CS94" t="s">
        <v>5891</v>
      </c>
      <c r="DB94" t="s">
        <v>6337</v>
      </c>
    </row>
    <row r="95">
      <c r="B95" t="s">
        <v>530</v>
      </c>
      <c r="K95" t="s">
        <v>668</v>
      </c>
      <c r="BB95" t="s">
        <v>4096</v>
      </c>
      <c r="BU95" t="s">
        <v>666</v>
      </c>
      <c r="BV95" t="s">
        <v>668</v>
      </c>
      <c r="CF95" t="s">
        <v>668</v>
      </c>
      <c r="CL95" t="s">
        <v>4300</v>
      </c>
      <c r="CO95" t="s">
        <v>642</v>
      </c>
      <c r="CS95" t="s">
        <v>5892</v>
      </c>
      <c r="DB95" t="s">
        <v>6338</v>
      </c>
    </row>
    <row r="96">
      <c r="B96" t="s">
        <v>531</v>
      </c>
      <c r="K96" t="s">
        <v>669</v>
      </c>
      <c r="BB96" t="s">
        <v>170</v>
      </c>
      <c r="BU96" t="s">
        <v>667</v>
      </c>
      <c r="BV96" t="s">
        <v>669</v>
      </c>
      <c r="CF96" t="s">
        <v>669</v>
      </c>
      <c r="CL96" t="s">
        <v>4301</v>
      </c>
      <c r="CO96" t="s">
        <v>643</v>
      </c>
      <c r="CS96" t="s">
        <v>5893</v>
      </c>
      <c r="DB96" t="s">
        <v>6339</v>
      </c>
    </row>
    <row r="97">
      <c r="B97" t="s">
        <v>532</v>
      </c>
      <c r="K97" t="s">
        <v>670</v>
      </c>
      <c r="BB97" t="s">
        <v>4097</v>
      </c>
      <c r="BU97" t="s">
        <v>668</v>
      </c>
      <c r="BV97" t="s">
        <v>670</v>
      </c>
      <c r="CF97" t="s">
        <v>670</v>
      </c>
      <c r="CL97" t="s">
        <v>4302</v>
      </c>
      <c r="CO97" t="s">
        <v>644</v>
      </c>
      <c r="CS97" t="s">
        <v>5894</v>
      </c>
      <c r="DB97" t="s">
        <v>6340</v>
      </c>
    </row>
    <row r="98">
      <c r="B98" t="s">
        <v>533</v>
      </c>
      <c r="K98" t="s">
        <v>671</v>
      </c>
      <c r="BB98" t="s">
        <v>4098</v>
      </c>
      <c r="BU98" t="s">
        <v>669</v>
      </c>
      <c r="BV98" t="s">
        <v>671</v>
      </c>
      <c r="CF98" t="s">
        <v>671</v>
      </c>
      <c r="CL98" t="s">
        <v>4303</v>
      </c>
      <c r="CO98" t="s">
        <v>645</v>
      </c>
      <c r="CS98" t="s">
        <v>5895</v>
      </c>
      <c r="DB98" t="s">
        <v>6341</v>
      </c>
    </row>
    <row r="99">
      <c r="B99" t="s">
        <v>534</v>
      </c>
      <c r="K99" t="s">
        <v>672</v>
      </c>
      <c r="BU99" t="s">
        <v>670</v>
      </c>
      <c r="BV99" t="s">
        <v>672</v>
      </c>
      <c r="CF99" t="s">
        <v>672</v>
      </c>
      <c r="CL99" t="s">
        <v>4304</v>
      </c>
      <c r="CO99" t="s">
        <v>646</v>
      </c>
      <c r="CS99" t="s">
        <v>5896</v>
      </c>
      <c r="DB99" t="s">
        <v>6342</v>
      </c>
    </row>
    <row r="100">
      <c r="B100" t="s">
        <v>535</v>
      </c>
      <c r="K100" t="s">
        <v>673</v>
      </c>
      <c r="BU100" t="s">
        <v>671</v>
      </c>
      <c r="BV100" t="s">
        <v>673</v>
      </c>
      <c r="CF100" t="s">
        <v>673</v>
      </c>
      <c r="CL100" t="s">
        <v>4305</v>
      </c>
      <c r="CO100" t="s">
        <v>647</v>
      </c>
      <c r="CS100" t="s">
        <v>5897</v>
      </c>
      <c r="DB100" t="s">
        <v>6343</v>
      </c>
    </row>
    <row r="101">
      <c r="B101" t="s">
        <v>536</v>
      </c>
      <c r="K101" t="s">
        <v>674</v>
      </c>
      <c r="BU101" t="s">
        <v>672</v>
      </c>
      <c r="BV101" t="s">
        <v>674</v>
      </c>
      <c r="CF101" t="s">
        <v>674</v>
      </c>
      <c r="CL101" t="s">
        <v>4306</v>
      </c>
      <c r="CO101" t="s">
        <v>4358</v>
      </c>
      <c r="CS101" t="s">
        <v>5898</v>
      </c>
      <c r="DB101" t="s">
        <v>6344</v>
      </c>
    </row>
    <row r="102">
      <c r="B102" t="s">
        <v>537</v>
      </c>
      <c r="K102" t="s">
        <v>675</v>
      </c>
      <c r="BU102" t="s">
        <v>673</v>
      </c>
      <c r="BV102" t="s">
        <v>675</v>
      </c>
      <c r="CF102" t="s">
        <v>675</v>
      </c>
      <c r="CL102" t="s">
        <v>4307</v>
      </c>
      <c r="CO102" t="s">
        <v>648</v>
      </c>
      <c r="CS102" t="s">
        <v>5899</v>
      </c>
      <c r="DB102" t="s">
        <v>6345</v>
      </c>
    </row>
    <row r="103">
      <c r="B103" t="s">
        <v>538</v>
      </c>
      <c r="K103" t="s">
        <v>676</v>
      </c>
      <c r="BU103" t="s">
        <v>674</v>
      </c>
      <c r="BV103" t="s">
        <v>676</v>
      </c>
      <c r="CF103" t="s">
        <v>676</v>
      </c>
      <c r="CL103" t="s">
        <v>4308</v>
      </c>
      <c r="CO103" t="s">
        <v>649</v>
      </c>
      <c r="CS103" t="s">
        <v>5900</v>
      </c>
      <c r="DB103" t="s">
        <v>6346</v>
      </c>
    </row>
    <row r="104">
      <c r="B104" t="s">
        <v>539</v>
      </c>
      <c r="K104" t="s">
        <v>677</v>
      </c>
      <c r="BU104" t="s">
        <v>675</v>
      </c>
      <c r="BV104" t="s">
        <v>677</v>
      </c>
      <c r="CF104" t="s">
        <v>677</v>
      </c>
      <c r="CL104" t="s">
        <v>4309</v>
      </c>
      <c r="CO104" t="s">
        <v>650</v>
      </c>
      <c r="CS104" t="s">
        <v>5901</v>
      </c>
      <c r="DB104" t="s">
        <v>6347</v>
      </c>
    </row>
    <row r="105">
      <c r="B105" t="s">
        <v>540</v>
      </c>
      <c r="K105" t="s">
        <v>678</v>
      </c>
      <c r="BU105" t="s">
        <v>676</v>
      </c>
      <c r="BV105" t="s">
        <v>678</v>
      </c>
      <c r="CF105" t="s">
        <v>678</v>
      </c>
      <c r="CL105" t="s">
        <v>4310</v>
      </c>
      <c r="CO105" t="s">
        <v>651</v>
      </c>
      <c r="CS105" t="s">
        <v>5902</v>
      </c>
      <c r="DB105" t="s">
        <v>6348</v>
      </c>
    </row>
    <row r="106">
      <c r="B106" t="s">
        <v>541</v>
      </c>
      <c r="K106" t="s">
        <v>679</v>
      </c>
      <c r="BU106" t="s">
        <v>677</v>
      </c>
      <c r="BV106" t="s">
        <v>679</v>
      </c>
      <c r="CF106" t="s">
        <v>679</v>
      </c>
      <c r="CL106" t="s">
        <v>4311</v>
      </c>
      <c r="CO106" t="s">
        <v>4359</v>
      </c>
      <c r="CS106" t="s">
        <v>5903</v>
      </c>
      <c r="DB106" t="s">
        <v>6349</v>
      </c>
    </row>
    <row r="107">
      <c r="B107" t="s">
        <v>542</v>
      </c>
      <c r="K107" t="s">
        <v>680</v>
      </c>
      <c r="BU107" t="s">
        <v>678</v>
      </c>
      <c r="BV107" t="s">
        <v>680</v>
      </c>
      <c r="CF107" t="s">
        <v>680</v>
      </c>
      <c r="CL107" t="s">
        <v>4312</v>
      </c>
      <c r="CO107" t="s">
        <v>4360</v>
      </c>
      <c r="CS107" t="s">
        <v>5904</v>
      </c>
      <c r="DB107" t="s">
        <v>6350</v>
      </c>
    </row>
    <row r="108">
      <c r="B108" t="s">
        <v>543</v>
      </c>
      <c r="K108" t="s">
        <v>681</v>
      </c>
      <c r="BU108" t="s">
        <v>679</v>
      </c>
      <c r="BV108" t="s">
        <v>681</v>
      </c>
      <c r="CF108" t="s">
        <v>681</v>
      </c>
      <c r="CL108" t="s">
        <v>4313</v>
      </c>
      <c r="CO108" t="s">
        <v>4361</v>
      </c>
      <c r="CS108" t="s">
        <v>5905</v>
      </c>
      <c r="DB108" t="s">
        <v>6351</v>
      </c>
    </row>
    <row r="109">
      <c r="B109" t="s">
        <v>544</v>
      </c>
      <c r="K109" t="s">
        <v>682</v>
      </c>
      <c r="BU109" t="s">
        <v>680</v>
      </c>
      <c r="BV109" t="s">
        <v>682</v>
      </c>
      <c r="CF109" t="s">
        <v>682</v>
      </c>
      <c r="CL109" t="s">
        <v>4314</v>
      </c>
      <c r="CO109" t="s">
        <v>653</v>
      </c>
      <c r="CS109" t="s">
        <v>5906</v>
      </c>
      <c r="DB109" t="s">
        <v>6352</v>
      </c>
    </row>
    <row r="110">
      <c r="B110" t="s">
        <v>545</v>
      </c>
      <c r="K110" t="s">
        <v>683</v>
      </c>
      <c r="BU110" t="s">
        <v>681</v>
      </c>
      <c r="BV110" t="s">
        <v>683</v>
      </c>
      <c r="CF110" t="s">
        <v>683</v>
      </c>
      <c r="CL110" t="s">
        <v>4315</v>
      </c>
      <c r="CO110" t="s">
        <v>654</v>
      </c>
      <c r="CS110" t="s">
        <v>5907</v>
      </c>
      <c r="DB110" t="s">
        <v>6353</v>
      </c>
    </row>
    <row r="111">
      <c r="B111" t="s">
        <v>546</v>
      </c>
      <c r="K111" t="s">
        <v>684</v>
      </c>
      <c r="BU111" t="s">
        <v>682</v>
      </c>
      <c r="BV111" t="s">
        <v>684</v>
      </c>
      <c r="CF111" t="s">
        <v>684</v>
      </c>
      <c r="CL111" t="s">
        <v>4316</v>
      </c>
      <c r="CO111" t="s">
        <v>655</v>
      </c>
      <c r="CS111" t="s">
        <v>5908</v>
      </c>
      <c r="DB111" t="s">
        <v>6354</v>
      </c>
    </row>
    <row r="112">
      <c r="K112" t="s">
        <v>685</v>
      </c>
      <c r="BU112" t="s">
        <v>683</v>
      </c>
      <c r="BV112" t="s">
        <v>685</v>
      </c>
      <c r="CF112" t="s">
        <v>685</v>
      </c>
      <c r="CL112" t="s">
        <v>4317</v>
      </c>
      <c r="CO112" t="s">
        <v>4362</v>
      </c>
      <c r="CS112" t="s">
        <v>5909</v>
      </c>
      <c r="DB112" t="s">
        <v>6355</v>
      </c>
    </row>
    <row r="113">
      <c r="K113" t="s">
        <v>686</v>
      </c>
      <c r="BU113" t="s">
        <v>684</v>
      </c>
      <c r="BV113" t="s">
        <v>686</v>
      </c>
      <c r="CF113" t="s">
        <v>686</v>
      </c>
      <c r="CL113" t="s">
        <v>4318</v>
      </c>
      <c r="CO113" t="s">
        <v>656</v>
      </c>
      <c r="CS113" t="s">
        <v>5910</v>
      </c>
      <c r="DB113" t="s">
        <v>6356</v>
      </c>
    </row>
    <row r="114">
      <c r="K114" t="s">
        <v>687</v>
      </c>
      <c r="BU114" t="s">
        <v>685</v>
      </c>
      <c r="BV114" t="s">
        <v>687</v>
      </c>
      <c r="CF114" t="s">
        <v>687</v>
      </c>
      <c r="CL114" t="s">
        <v>4319</v>
      </c>
      <c r="CO114" t="s">
        <v>657</v>
      </c>
      <c r="CS114" t="s">
        <v>5911</v>
      </c>
      <c r="DB114" t="s">
        <v>6357</v>
      </c>
    </row>
    <row r="115">
      <c r="K115" t="s">
        <v>688</v>
      </c>
      <c r="BU115" t="s">
        <v>686</v>
      </c>
      <c r="BV115" t="s">
        <v>688</v>
      </c>
      <c r="CF115" t="s">
        <v>688</v>
      </c>
      <c r="CO115" t="s">
        <v>658</v>
      </c>
      <c r="CS115" t="s">
        <v>5912</v>
      </c>
      <c r="DB115" t="s">
        <v>6358</v>
      </c>
    </row>
    <row r="116">
      <c r="K116" t="s">
        <v>689</v>
      </c>
      <c r="BU116" t="s">
        <v>687</v>
      </c>
      <c r="BV116" t="s">
        <v>689</v>
      </c>
      <c r="CF116" t="s">
        <v>689</v>
      </c>
      <c r="CO116" t="s">
        <v>659</v>
      </c>
      <c r="CS116" t="s">
        <v>5913</v>
      </c>
      <c r="DB116" t="s">
        <v>6359</v>
      </c>
    </row>
    <row r="117">
      <c r="K117" t="s">
        <v>690</v>
      </c>
      <c r="BU117" t="s">
        <v>688</v>
      </c>
      <c r="BV117" t="s">
        <v>690</v>
      </c>
      <c r="CF117" t="s">
        <v>690</v>
      </c>
      <c r="CO117" t="s">
        <v>660</v>
      </c>
      <c r="CS117" t="s">
        <v>5914</v>
      </c>
      <c r="DB117" t="s">
        <v>6360</v>
      </c>
    </row>
    <row r="118">
      <c r="K118" t="s">
        <v>691</v>
      </c>
      <c r="BU118" t="s">
        <v>689</v>
      </c>
      <c r="BV118" t="s">
        <v>691</v>
      </c>
      <c r="CF118" t="s">
        <v>691</v>
      </c>
      <c r="CO118" t="s">
        <v>661</v>
      </c>
      <c r="CS118" t="s">
        <v>5915</v>
      </c>
      <c r="DB118" t="s">
        <v>6361</v>
      </c>
    </row>
    <row r="119">
      <c r="K119" t="s">
        <v>692</v>
      </c>
      <c r="BU119" t="s">
        <v>690</v>
      </c>
      <c r="BV119" t="s">
        <v>692</v>
      </c>
      <c r="CF119" t="s">
        <v>692</v>
      </c>
      <c r="CO119" t="s">
        <v>4363</v>
      </c>
      <c r="CS119" t="s">
        <v>5916</v>
      </c>
      <c r="DB119" t="s">
        <v>6362</v>
      </c>
    </row>
    <row r="120">
      <c r="K120" t="s">
        <v>693</v>
      </c>
      <c r="BU120" t="s">
        <v>691</v>
      </c>
      <c r="BV120" t="s">
        <v>693</v>
      </c>
      <c r="CF120" t="s">
        <v>693</v>
      </c>
      <c r="CO120" t="s">
        <v>662</v>
      </c>
      <c r="CS120" t="s">
        <v>5917</v>
      </c>
      <c r="DB120" t="s">
        <v>6363</v>
      </c>
    </row>
    <row r="121">
      <c r="K121" t="s">
        <v>694</v>
      </c>
      <c r="BU121" t="s">
        <v>692</v>
      </c>
      <c r="BV121" t="s">
        <v>694</v>
      </c>
      <c r="CF121" t="s">
        <v>694</v>
      </c>
      <c r="CO121" t="s">
        <v>663</v>
      </c>
      <c r="CS121" t="s">
        <v>5918</v>
      </c>
      <c r="DB121" t="s">
        <v>6364</v>
      </c>
    </row>
    <row r="122">
      <c r="K122" t="s">
        <v>695</v>
      </c>
      <c r="BU122" t="s">
        <v>693</v>
      </c>
      <c r="BV122" t="s">
        <v>695</v>
      </c>
      <c r="CF122" t="s">
        <v>695</v>
      </c>
      <c r="CO122" t="s">
        <v>664</v>
      </c>
      <c r="CS122" t="s">
        <v>5919</v>
      </c>
      <c r="DB122" t="s">
        <v>6365</v>
      </c>
    </row>
    <row r="123">
      <c r="K123" t="s">
        <v>696</v>
      </c>
      <c r="BU123" t="s">
        <v>694</v>
      </c>
      <c r="BV123" t="s">
        <v>696</v>
      </c>
      <c r="CF123" t="s">
        <v>696</v>
      </c>
      <c r="CO123" t="s">
        <v>665</v>
      </c>
      <c r="CS123" t="s">
        <v>5920</v>
      </c>
      <c r="DB123" t="s">
        <v>6366</v>
      </c>
    </row>
    <row r="124">
      <c r="K124" t="s">
        <v>697</v>
      </c>
      <c r="BU124" t="s">
        <v>695</v>
      </c>
      <c r="BV124" t="s">
        <v>697</v>
      </c>
      <c r="CF124" t="s">
        <v>697</v>
      </c>
      <c r="CO124" t="s">
        <v>666</v>
      </c>
      <c r="CS124" t="s">
        <v>5921</v>
      </c>
      <c r="DB124" t="s">
        <v>6367</v>
      </c>
    </row>
    <row r="125">
      <c r="K125" t="s">
        <v>698</v>
      </c>
      <c r="BU125" t="s">
        <v>696</v>
      </c>
      <c r="BV125" t="s">
        <v>698</v>
      </c>
      <c r="CF125" t="s">
        <v>698</v>
      </c>
      <c r="CO125" t="s">
        <v>667</v>
      </c>
      <c r="CS125" t="s">
        <v>5922</v>
      </c>
      <c r="DB125" t="s">
        <v>6368</v>
      </c>
    </row>
    <row r="126">
      <c r="K126" t="s">
        <v>699</v>
      </c>
      <c r="BU126" t="s">
        <v>697</v>
      </c>
      <c r="BV126" t="s">
        <v>699</v>
      </c>
      <c r="CF126" t="s">
        <v>699</v>
      </c>
      <c r="CO126" t="s">
        <v>668</v>
      </c>
      <c r="CS126" t="s">
        <v>5923</v>
      </c>
      <c r="DB126" t="s">
        <v>6369</v>
      </c>
    </row>
    <row r="127">
      <c r="K127" t="s">
        <v>700</v>
      </c>
      <c r="BU127" t="s">
        <v>698</v>
      </c>
      <c r="BV127" t="s">
        <v>700</v>
      </c>
      <c r="CF127" t="s">
        <v>700</v>
      </c>
      <c r="CO127" t="s">
        <v>669</v>
      </c>
      <c r="CS127" t="s">
        <v>5924</v>
      </c>
      <c r="DB127" t="s">
        <v>6370</v>
      </c>
    </row>
    <row r="128">
      <c r="K128" t="s">
        <v>701</v>
      </c>
      <c r="BU128" t="s">
        <v>699</v>
      </c>
      <c r="BV128" t="s">
        <v>701</v>
      </c>
      <c r="CF128" t="s">
        <v>701</v>
      </c>
      <c r="CO128" t="s">
        <v>670</v>
      </c>
      <c r="CS128" t="s">
        <v>5925</v>
      </c>
      <c r="DB128" t="s">
        <v>6371</v>
      </c>
    </row>
    <row r="129">
      <c r="K129" t="s">
        <v>702</v>
      </c>
      <c r="BU129" t="s">
        <v>700</v>
      </c>
      <c r="BV129" t="s">
        <v>702</v>
      </c>
      <c r="CF129" t="s">
        <v>702</v>
      </c>
      <c r="CO129" t="s">
        <v>671</v>
      </c>
      <c r="CS129" t="s">
        <v>5926</v>
      </c>
      <c r="DB129" t="s">
        <v>6372</v>
      </c>
    </row>
    <row r="130">
      <c r="K130" t="s">
        <v>703</v>
      </c>
      <c r="BU130" t="s">
        <v>701</v>
      </c>
      <c r="BV130" t="s">
        <v>703</v>
      </c>
      <c r="CF130" t="s">
        <v>703</v>
      </c>
      <c r="CO130" t="s">
        <v>672</v>
      </c>
      <c r="CS130" t="s">
        <v>5927</v>
      </c>
      <c r="DB130" t="s">
        <v>6373</v>
      </c>
    </row>
    <row r="131">
      <c r="K131" t="s">
        <v>704</v>
      </c>
      <c r="BU131" t="s">
        <v>702</v>
      </c>
      <c r="BV131" t="s">
        <v>704</v>
      </c>
      <c r="CF131" t="s">
        <v>704</v>
      </c>
      <c r="CO131" t="s">
        <v>4364</v>
      </c>
      <c r="CS131" t="s">
        <v>5928</v>
      </c>
      <c r="DB131" t="s">
        <v>6374</v>
      </c>
    </row>
    <row r="132">
      <c r="K132" t="s">
        <v>705</v>
      </c>
      <c r="BU132" t="s">
        <v>703</v>
      </c>
      <c r="BV132" t="s">
        <v>705</v>
      </c>
      <c r="CF132" t="s">
        <v>705</v>
      </c>
      <c r="CO132" t="s">
        <v>673</v>
      </c>
      <c r="CS132" t="s">
        <v>5929</v>
      </c>
      <c r="DB132" t="s">
        <v>6375</v>
      </c>
    </row>
    <row r="133">
      <c r="K133" t="s">
        <v>706</v>
      </c>
      <c r="BU133" t="s">
        <v>704</v>
      </c>
      <c r="BV133" t="s">
        <v>706</v>
      </c>
      <c r="CF133" t="s">
        <v>706</v>
      </c>
      <c r="CO133" t="s">
        <v>674</v>
      </c>
      <c r="CS133" t="s">
        <v>5930</v>
      </c>
      <c r="DB133" t="s">
        <v>6376</v>
      </c>
    </row>
    <row r="134">
      <c r="K134" t="s">
        <v>707</v>
      </c>
      <c r="BU134" t="s">
        <v>705</v>
      </c>
      <c r="BV134" t="s">
        <v>707</v>
      </c>
      <c r="CF134" t="s">
        <v>707</v>
      </c>
      <c r="CO134" t="s">
        <v>4365</v>
      </c>
      <c r="CS134" t="s">
        <v>5931</v>
      </c>
      <c r="DB134" t="s">
        <v>6377</v>
      </c>
    </row>
    <row r="135">
      <c r="K135" t="s">
        <v>708</v>
      </c>
      <c r="BU135" t="s">
        <v>706</v>
      </c>
      <c r="BV135" t="s">
        <v>708</v>
      </c>
      <c r="CF135" t="s">
        <v>708</v>
      </c>
      <c r="CO135" t="s">
        <v>675</v>
      </c>
      <c r="CS135" t="s">
        <v>5932</v>
      </c>
      <c r="DB135" t="s">
        <v>6378</v>
      </c>
    </row>
    <row r="136">
      <c r="K136" t="s">
        <v>709</v>
      </c>
      <c r="BU136" t="s">
        <v>707</v>
      </c>
      <c r="BV136" t="s">
        <v>709</v>
      </c>
      <c r="CF136" t="s">
        <v>709</v>
      </c>
      <c r="CO136" t="s">
        <v>676</v>
      </c>
      <c r="CS136" t="s">
        <v>5933</v>
      </c>
      <c r="DB136" t="s">
        <v>6379</v>
      </c>
    </row>
    <row r="137">
      <c r="K137" t="s">
        <v>710</v>
      </c>
      <c r="BU137" t="s">
        <v>708</v>
      </c>
      <c r="BV137" t="s">
        <v>710</v>
      </c>
      <c r="CF137" t="s">
        <v>710</v>
      </c>
      <c r="CO137" t="s">
        <v>677</v>
      </c>
      <c r="CS137" t="s">
        <v>5934</v>
      </c>
      <c r="DB137" t="s">
        <v>6380</v>
      </c>
    </row>
    <row r="138">
      <c r="K138" t="s">
        <v>711</v>
      </c>
      <c r="BU138" t="s">
        <v>709</v>
      </c>
      <c r="BV138" t="s">
        <v>711</v>
      </c>
      <c r="CF138" t="s">
        <v>711</v>
      </c>
      <c r="CO138" t="s">
        <v>678</v>
      </c>
      <c r="CS138" t="s">
        <v>5935</v>
      </c>
      <c r="DB138" t="s">
        <v>6381</v>
      </c>
    </row>
    <row r="139">
      <c r="K139" t="s">
        <v>712</v>
      </c>
      <c r="BU139" t="s">
        <v>710</v>
      </c>
      <c r="BV139" t="s">
        <v>712</v>
      </c>
      <c r="CF139" t="s">
        <v>712</v>
      </c>
      <c r="CO139" t="s">
        <v>4366</v>
      </c>
      <c r="CS139" t="s">
        <v>5936</v>
      </c>
      <c r="DB139" t="s">
        <v>6382</v>
      </c>
    </row>
    <row r="140">
      <c r="K140" t="s">
        <v>713</v>
      </c>
      <c r="BU140" t="s">
        <v>711</v>
      </c>
      <c r="BV140" t="s">
        <v>713</v>
      </c>
      <c r="CF140" t="s">
        <v>713</v>
      </c>
      <c r="CO140" t="s">
        <v>679</v>
      </c>
      <c r="CS140" t="s">
        <v>5937</v>
      </c>
      <c r="DB140" t="s">
        <v>6383</v>
      </c>
    </row>
    <row r="141">
      <c r="K141" t="s">
        <v>714</v>
      </c>
      <c r="BU141" t="s">
        <v>712</v>
      </c>
      <c r="BV141" t="s">
        <v>714</v>
      </c>
      <c r="CF141" t="s">
        <v>714</v>
      </c>
      <c r="CO141" t="s">
        <v>680</v>
      </c>
      <c r="CS141" t="s">
        <v>5938</v>
      </c>
      <c r="DB141" t="s">
        <v>6384</v>
      </c>
    </row>
    <row r="142">
      <c r="K142" t="s">
        <v>715</v>
      </c>
      <c r="BU142" t="s">
        <v>713</v>
      </c>
      <c r="BV142" t="s">
        <v>715</v>
      </c>
      <c r="CF142" t="s">
        <v>715</v>
      </c>
      <c r="CO142" t="s">
        <v>681</v>
      </c>
      <c r="CS142" t="s">
        <v>5939</v>
      </c>
      <c r="DB142" t="s">
        <v>6385</v>
      </c>
    </row>
    <row r="143">
      <c r="K143" t="s">
        <v>716</v>
      </c>
      <c r="BU143" t="s">
        <v>714</v>
      </c>
      <c r="BV143" t="s">
        <v>716</v>
      </c>
      <c r="CF143" t="s">
        <v>716</v>
      </c>
      <c r="CO143" t="s">
        <v>682</v>
      </c>
      <c r="CS143" t="s">
        <v>5940</v>
      </c>
      <c r="DB143" t="s">
        <v>6386</v>
      </c>
    </row>
    <row r="144">
      <c r="K144" t="s">
        <v>717</v>
      </c>
      <c r="BU144" t="s">
        <v>715</v>
      </c>
      <c r="BV144" t="s">
        <v>717</v>
      </c>
      <c r="CF144" t="s">
        <v>717</v>
      </c>
      <c r="CO144" t="s">
        <v>683</v>
      </c>
      <c r="CS144" t="s">
        <v>5941</v>
      </c>
      <c r="DB144" t="s">
        <v>6387</v>
      </c>
    </row>
    <row r="145">
      <c r="K145" t="s">
        <v>718</v>
      </c>
      <c r="BU145" t="s">
        <v>716</v>
      </c>
      <c r="BV145" t="s">
        <v>718</v>
      </c>
      <c r="CF145" t="s">
        <v>718</v>
      </c>
      <c r="CO145" t="s">
        <v>684</v>
      </c>
      <c r="CS145" t="s">
        <v>5942</v>
      </c>
      <c r="DB145" t="s">
        <v>6388</v>
      </c>
    </row>
    <row r="146">
      <c r="K146" t="s">
        <v>719</v>
      </c>
      <c r="BU146" t="s">
        <v>717</v>
      </c>
      <c r="BV146" t="s">
        <v>719</v>
      </c>
      <c r="CF146" t="s">
        <v>719</v>
      </c>
      <c r="CO146" t="s">
        <v>685</v>
      </c>
      <c r="CS146" t="s">
        <v>5943</v>
      </c>
      <c r="DB146" t="s">
        <v>6389</v>
      </c>
    </row>
    <row r="147">
      <c r="K147" t="s">
        <v>720</v>
      </c>
      <c r="BU147" t="s">
        <v>718</v>
      </c>
      <c r="BV147" t="s">
        <v>720</v>
      </c>
      <c r="CF147" t="s">
        <v>720</v>
      </c>
      <c r="CO147" t="s">
        <v>686</v>
      </c>
      <c r="CS147" t="s">
        <v>5944</v>
      </c>
      <c r="DB147" t="s">
        <v>6390</v>
      </c>
    </row>
    <row r="148">
      <c r="K148" t="s">
        <v>721</v>
      </c>
      <c r="BU148" t="s">
        <v>719</v>
      </c>
      <c r="BV148" t="s">
        <v>721</v>
      </c>
      <c r="CF148" t="s">
        <v>721</v>
      </c>
      <c r="CO148" t="s">
        <v>687</v>
      </c>
      <c r="CS148" t="s">
        <v>5945</v>
      </c>
      <c r="DB148" t="s">
        <v>6391</v>
      </c>
    </row>
    <row r="149">
      <c r="K149" t="s">
        <v>722</v>
      </c>
      <c r="BU149" t="s">
        <v>720</v>
      </c>
      <c r="BV149" t="s">
        <v>722</v>
      </c>
      <c r="CF149" t="s">
        <v>722</v>
      </c>
      <c r="CO149" t="s">
        <v>688</v>
      </c>
      <c r="CS149" t="s">
        <v>5946</v>
      </c>
      <c r="DB149" t="s">
        <v>6392</v>
      </c>
    </row>
    <row r="150">
      <c r="K150" t="s">
        <v>723</v>
      </c>
      <c r="BU150" t="s">
        <v>721</v>
      </c>
      <c r="BV150" t="s">
        <v>723</v>
      </c>
      <c r="CF150" t="s">
        <v>723</v>
      </c>
      <c r="CO150" t="s">
        <v>689</v>
      </c>
      <c r="CS150" t="s">
        <v>5947</v>
      </c>
      <c r="DB150" t="s">
        <v>6393</v>
      </c>
    </row>
    <row r="151">
      <c r="K151" t="s">
        <v>724</v>
      </c>
      <c r="BU151" t="s">
        <v>722</v>
      </c>
      <c r="BV151" t="s">
        <v>724</v>
      </c>
      <c r="CF151" t="s">
        <v>724</v>
      </c>
      <c r="CO151" t="s">
        <v>690</v>
      </c>
      <c r="CS151" t="s">
        <v>5948</v>
      </c>
      <c r="DB151" t="s">
        <v>6394</v>
      </c>
    </row>
    <row r="152">
      <c r="K152" t="s">
        <v>725</v>
      </c>
      <c r="BU152" t="s">
        <v>723</v>
      </c>
      <c r="BV152" t="s">
        <v>725</v>
      </c>
      <c r="CF152" t="s">
        <v>725</v>
      </c>
      <c r="CO152" t="s">
        <v>691</v>
      </c>
      <c r="CS152" t="s">
        <v>5949</v>
      </c>
      <c r="DB152" t="s">
        <v>6395</v>
      </c>
    </row>
    <row r="153">
      <c r="K153" t="s">
        <v>726</v>
      </c>
      <c r="BU153" t="s">
        <v>724</v>
      </c>
      <c r="BV153" t="s">
        <v>726</v>
      </c>
      <c r="CF153" t="s">
        <v>726</v>
      </c>
      <c r="CO153" t="s">
        <v>692</v>
      </c>
      <c r="CS153" t="s">
        <v>5950</v>
      </c>
      <c r="DB153" t="s">
        <v>6396</v>
      </c>
    </row>
    <row r="154">
      <c r="K154" t="s">
        <v>727</v>
      </c>
      <c r="BU154" t="s">
        <v>725</v>
      </c>
      <c r="BV154" t="s">
        <v>727</v>
      </c>
      <c r="CF154" t="s">
        <v>727</v>
      </c>
      <c r="CO154" t="s">
        <v>4367</v>
      </c>
      <c r="CS154" t="s">
        <v>5951</v>
      </c>
      <c r="DB154" t="s">
        <v>6397</v>
      </c>
    </row>
    <row r="155">
      <c r="K155" t="s">
        <v>728</v>
      </c>
      <c r="BU155" t="s">
        <v>726</v>
      </c>
      <c r="BV155" t="s">
        <v>728</v>
      </c>
      <c r="CF155" t="s">
        <v>728</v>
      </c>
      <c r="CO155" t="s">
        <v>693</v>
      </c>
      <c r="CS155" t="s">
        <v>5952</v>
      </c>
      <c r="DB155" t="s">
        <v>6398</v>
      </c>
    </row>
    <row r="156">
      <c r="K156" t="s">
        <v>729</v>
      </c>
      <c r="BU156" t="s">
        <v>727</v>
      </c>
      <c r="BV156" t="s">
        <v>729</v>
      </c>
      <c r="CF156" t="s">
        <v>729</v>
      </c>
      <c r="CO156" t="s">
        <v>4368</v>
      </c>
      <c r="CS156" t="s">
        <v>5953</v>
      </c>
      <c r="DB156" t="s">
        <v>6399</v>
      </c>
    </row>
    <row r="157">
      <c r="K157" t="s">
        <v>730</v>
      </c>
      <c r="BU157" t="s">
        <v>728</v>
      </c>
      <c r="BV157" t="s">
        <v>730</v>
      </c>
      <c r="CF157" t="s">
        <v>730</v>
      </c>
      <c r="CO157" t="s">
        <v>694</v>
      </c>
      <c r="CS157" t="s">
        <v>5954</v>
      </c>
      <c r="DB157" t="s">
        <v>6400</v>
      </c>
    </row>
    <row r="158">
      <c r="K158" t="s">
        <v>731</v>
      </c>
      <c r="BU158" t="s">
        <v>729</v>
      </c>
      <c r="BV158" t="s">
        <v>731</v>
      </c>
      <c r="CF158" t="s">
        <v>731</v>
      </c>
      <c r="CO158" t="s">
        <v>4369</v>
      </c>
      <c r="CS158" t="s">
        <v>5955</v>
      </c>
      <c r="DB158" t="s">
        <v>6401</v>
      </c>
    </row>
    <row r="159">
      <c r="K159" t="s">
        <v>732</v>
      </c>
      <c r="BU159" t="s">
        <v>730</v>
      </c>
      <c r="BV159" t="s">
        <v>732</v>
      </c>
      <c r="CF159" t="s">
        <v>732</v>
      </c>
      <c r="CO159" t="s">
        <v>695</v>
      </c>
      <c r="CS159" t="s">
        <v>5956</v>
      </c>
      <c r="DB159" t="s">
        <v>6402</v>
      </c>
    </row>
    <row r="160">
      <c r="K160" t="s">
        <v>733</v>
      </c>
      <c r="BU160" t="s">
        <v>731</v>
      </c>
      <c r="BV160" t="s">
        <v>733</v>
      </c>
      <c r="CF160" t="s">
        <v>733</v>
      </c>
      <c r="CO160" t="s">
        <v>696</v>
      </c>
      <c r="CS160" t="s">
        <v>5957</v>
      </c>
      <c r="DB160" t="s">
        <v>6403</v>
      </c>
    </row>
    <row r="161">
      <c r="K161" t="s">
        <v>734</v>
      </c>
      <c r="BU161" t="s">
        <v>732</v>
      </c>
      <c r="BV161" t="s">
        <v>734</v>
      </c>
      <c r="CF161" t="s">
        <v>734</v>
      </c>
      <c r="CO161" t="s">
        <v>697</v>
      </c>
      <c r="CS161" t="s">
        <v>5958</v>
      </c>
      <c r="DB161" t="s">
        <v>6404</v>
      </c>
    </row>
    <row r="162">
      <c r="K162" t="s">
        <v>735</v>
      </c>
      <c r="BU162" t="s">
        <v>733</v>
      </c>
      <c r="BV162" t="s">
        <v>735</v>
      </c>
      <c r="CF162" t="s">
        <v>735</v>
      </c>
      <c r="CO162" t="s">
        <v>699</v>
      </c>
      <c r="CS162" t="s">
        <v>5959</v>
      </c>
      <c r="DB162" t="s">
        <v>6405</v>
      </c>
    </row>
    <row r="163">
      <c r="K163" t="s">
        <v>736</v>
      </c>
      <c r="BU163" t="s">
        <v>734</v>
      </c>
      <c r="BV163" t="s">
        <v>736</v>
      </c>
      <c r="CF163" t="s">
        <v>736</v>
      </c>
      <c r="CO163" t="s">
        <v>700</v>
      </c>
      <c r="CS163" t="s">
        <v>5960</v>
      </c>
      <c r="DB163" t="s">
        <v>6406</v>
      </c>
    </row>
    <row r="164">
      <c r="K164" t="s">
        <v>737</v>
      </c>
      <c r="BU164" t="s">
        <v>735</v>
      </c>
      <c r="BV164" t="s">
        <v>737</v>
      </c>
      <c r="CF164" t="s">
        <v>737</v>
      </c>
      <c r="CO164" t="s">
        <v>698</v>
      </c>
      <c r="CS164" t="s">
        <v>5961</v>
      </c>
      <c r="DB164" t="s">
        <v>6407</v>
      </c>
    </row>
    <row r="165">
      <c r="K165" t="s">
        <v>738</v>
      </c>
      <c r="BU165" t="s">
        <v>736</v>
      </c>
      <c r="BV165" t="s">
        <v>738</v>
      </c>
      <c r="CF165" t="s">
        <v>738</v>
      </c>
      <c r="CO165" t="s">
        <v>701</v>
      </c>
      <c r="CS165" t="s">
        <v>5962</v>
      </c>
      <c r="DB165" t="s">
        <v>6408</v>
      </c>
    </row>
    <row r="166">
      <c r="K166" t="s">
        <v>739</v>
      </c>
      <c r="BU166" t="s">
        <v>737</v>
      </c>
      <c r="BV166" t="s">
        <v>739</v>
      </c>
      <c r="CF166" t="s">
        <v>739</v>
      </c>
      <c r="CO166" t="s">
        <v>702</v>
      </c>
      <c r="CS166" t="s">
        <v>5963</v>
      </c>
      <c r="DB166" t="s">
        <v>6409</v>
      </c>
    </row>
    <row r="167">
      <c r="K167" t="s">
        <v>740</v>
      </c>
      <c r="BU167" t="s">
        <v>738</v>
      </c>
      <c r="BV167" t="s">
        <v>740</v>
      </c>
      <c r="CF167" t="s">
        <v>740</v>
      </c>
      <c r="CO167" t="s">
        <v>703</v>
      </c>
      <c r="CS167" t="s">
        <v>5964</v>
      </c>
      <c r="DB167" t="s">
        <v>6410</v>
      </c>
    </row>
    <row r="168">
      <c r="K168" t="s">
        <v>741</v>
      </c>
      <c r="BU168" t="s">
        <v>739</v>
      </c>
      <c r="BV168" t="s">
        <v>741</v>
      </c>
      <c r="CF168" t="s">
        <v>741</v>
      </c>
      <c r="CO168" t="s">
        <v>704</v>
      </c>
      <c r="CS168" t="s">
        <v>5965</v>
      </c>
      <c r="DB168" t="s">
        <v>6411</v>
      </c>
    </row>
    <row r="169">
      <c r="K169" t="s">
        <v>742</v>
      </c>
      <c r="BU169" t="s">
        <v>740</v>
      </c>
      <c r="BV169" t="s">
        <v>742</v>
      </c>
      <c r="CF169" t="s">
        <v>742</v>
      </c>
      <c r="CO169" t="s">
        <v>705</v>
      </c>
      <c r="CS169" t="s">
        <v>5966</v>
      </c>
      <c r="DB169" t="s">
        <v>6412</v>
      </c>
    </row>
    <row r="170">
      <c r="K170" t="s">
        <v>743</v>
      </c>
      <c r="BU170" t="s">
        <v>741</v>
      </c>
      <c r="BV170" t="s">
        <v>743</v>
      </c>
      <c r="CF170" t="s">
        <v>743</v>
      </c>
      <c r="CO170" t="s">
        <v>706</v>
      </c>
      <c r="CS170" t="s">
        <v>5967</v>
      </c>
      <c r="DB170" t="s">
        <v>6413</v>
      </c>
    </row>
    <row r="171">
      <c r="K171" t="s">
        <v>744</v>
      </c>
      <c r="BU171" t="s">
        <v>742</v>
      </c>
      <c r="BV171" t="s">
        <v>744</v>
      </c>
      <c r="CF171" t="s">
        <v>744</v>
      </c>
      <c r="CO171" t="s">
        <v>707</v>
      </c>
      <c r="CS171" t="s">
        <v>5968</v>
      </c>
      <c r="DB171" t="s">
        <v>4182</v>
      </c>
    </row>
    <row r="172">
      <c r="K172" t="s">
        <v>745</v>
      </c>
      <c r="BU172" t="s">
        <v>743</v>
      </c>
      <c r="BV172" t="s">
        <v>745</v>
      </c>
      <c r="CF172" t="s">
        <v>745</v>
      </c>
      <c r="CO172" t="s">
        <v>708</v>
      </c>
      <c r="CS172" t="s">
        <v>5969</v>
      </c>
      <c r="DB172" t="s">
        <v>4185</v>
      </c>
    </row>
    <row r="173">
      <c r="K173" t="s">
        <v>746</v>
      </c>
      <c r="BU173" t="s">
        <v>744</v>
      </c>
      <c r="BV173" t="s">
        <v>746</v>
      </c>
      <c r="CF173" t="s">
        <v>746</v>
      </c>
      <c r="CO173" t="s">
        <v>709</v>
      </c>
      <c r="CS173" t="s">
        <v>5970</v>
      </c>
      <c r="DB173" t="s">
        <v>4186</v>
      </c>
    </row>
    <row r="174">
      <c r="K174" t="s">
        <v>747</v>
      </c>
      <c r="BU174" t="s">
        <v>745</v>
      </c>
      <c r="BV174" t="s">
        <v>747</v>
      </c>
      <c r="CF174" t="s">
        <v>747</v>
      </c>
      <c r="CO174" t="s">
        <v>710</v>
      </c>
      <c r="CS174" t="s">
        <v>5971</v>
      </c>
      <c r="DB174" t="s">
        <v>4181</v>
      </c>
    </row>
    <row r="175">
      <c r="K175" t="s">
        <v>748</v>
      </c>
      <c r="BU175" t="s">
        <v>746</v>
      </c>
      <c r="BV175" t="s">
        <v>748</v>
      </c>
      <c r="CF175" t="s">
        <v>748</v>
      </c>
      <c r="CO175" t="s">
        <v>711</v>
      </c>
      <c r="CS175" t="s">
        <v>5972</v>
      </c>
      <c r="DB175" t="s">
        <v>4187</v>
      </c>
    </row>
    <row r="176">
      <c r="K176" t="s">
        <v>749</v>
      </c>
      <c r="BU176" t="s">
        <v>747</v>
      </c>
      <c r="BV176" t="s">
        <v>749</v>
      </c>
      <c r="CF176" t="s">
        <v>749</v>
      </c>
      <c r="CO176" t="s">
        <v>712</v>
      </c>
      <c r="CS176" t="s">
        <v>5973</v>
      </c>
      <c r="DB176" t="s">
        <v>4183</v>
      </c>
    </row>
    <row r="177">
      <c r="K177" t="s">
        <v>750</v>
      </c>
      <c r="BU177" t="s">
        <v>748</v>
      </c>
      <c r="BV177" t="s">
        <v>750</v>
      </c>
      <c r="CF177" t="s">
        <v>750</v>
      </c>
      <c r="CO177" t="s">
        <v>713</v>
      </c>
      <c r="CS177" t="s">
        <v>5974</v>
      </c>
      <c r="DB177" t="s">
        <v>4180</v>
      </c>
    </row>
    <row r="178">
      <c r="K178" t="s">
        <v>751</v>
      </c>
      <c r="BU178" t="s">
        <v>749</v>
      </c>
      <c r="BV178" t="s">
        <v>751</v>
      </c>
      <c r="CF178" t="s">
        <v>751</v>
      </c>
      <c r="CO178" t="s">
        <v>714</v>
      </c>
      <c r="CS178" t="s">
        <v>5975</v>
      </c>
      <c r="DB178" t="s">
        <v>4198</v>
      </c>
    </row>
    <row r="179">
      <c r="K179" t="s">
        <v>752</v>
      </c>
      <c r="BU179" t="s">
        <v>750</v>
      </c>
      <c r="BV179" t="s">
        <v>752</v>
      </c>
      <c r="CF179" t="s">
        <v>752</v>
      </c>
      <c r="CO179" t="s">
        <v>715</v>
      </c>
      <c r="CS179" t="s">
        <v>5976</v>
      </c>
      <c r="DB179" t="s">
        <v>4184</v>
      </c>
    </row>
    <row r="180">
      <c r="K180" t="s">
        <v>753</v>
      </c>
      <c r="BU180" t="s">
        <v>751</v>
      </c>
      <c r="BV180" t="s">
        <v>753</v>
      </c>
      <c r="CF180" t="s">
        <v>753</v>
      </c>
      <c r="CO180" t="s">
        <v>716</v>
      </c>
      <c r="CS180" t="s">
        <v>5977</v>
      </c>
      <c r="DB180" t="s">
        <v>4190</v>
      </c>
    </row>
    <row r="181">
      <c r="K181" t="s">
        <v>754</v>
      </c>
      <c r="BU181" t="s">
        <v>752</v>
      </c>
      <c r="BV181" t="s">
        <v>754</v>
      </c>
      <c r="CF181" t="s">
        <v>754</v>
      </c>
      <c r="CO181" t="s">
        <v>717</v>
      </c>
      <c r="CS181" t="s">
        <v>5978</v>
      </c>
      <c r="DB181" t="s">
        <v>4188</v>
      </c>
    </row>
    <row r="182">
      <c r="K182" t="s">
        <v>755</v>
      </c>
      <c r="BU182" t="s">
        <v>753</v>
      </c>
      <c r="BV182" t="s">
        <v>755</v>
      </c>
      <c r="CF182" t="s">
        <v>755</v>
      </c>
      <c r="CO182" t="s">
        <v>718</v>
      </c>
      <c r="CS182" t="s">
        <v>5979</v>
      </c>
      <c r="DB182" t="s">
        <v>4195</v>
      </c>
    </row>
    <row r="183">
      <c r="K183" t="s">
        <v>756</v>
      </c>
      <c r="BU183" t="s">
        <v>754</v>
      </c>
      <c r="BV183" t="s">
        <v>756</v>
      </c>
      <c r="CF183" t="s">
        <v>756</v>
      </c>
      <c r="CO183" t="s">
        <v>4370</v>
      </c>
      <c r="CS183" t="s">
        <v>5980</v>
      </c>
      <c r="DB183" t="s">
        <v>4191</v>
      </c>
    </row>
    <row r="184">
      <c r="K184" t="s">
        <v>757</v>
      </c>
      <c r="BU184" t="s">
        <v>755</v>
      </c>
      <c r="BV184" t="s">
        <v>757</v>
      </c>
      <c r="CF184" t="s">
        <v>757</v>
      </c>
      <c r="CO184" t="s">
        <v>4371</v>
      </c>
      <c r="CS184" t="s">
        <v>5981</v>
      </c>
      <c r="DB184" t="s">
        <v>4192</v>
      </c>
    </row>
    <row r="185">
      <c r="K185" t="s">
        <v>758</v>
      </c>
      <c r="BU185" t="s">
        <v>756</v>
      </c>
      <c r="BV185" t="s">
        <v>758</v>
      </c>
      <c r="CF185" t="s">
        <v>758</v>
      </c>
      <c r="CO185" t="s">
        <v>4372</v>
      </c>
      <c r="CS185" t="s">
        <v>5982</v>
      </c>
      <c r="DB185" t="s">
        <v>4194</v>
      </c>
    </row>
    <row r="186">
      <c r="K186" t="s">
        <v>759</v>
      </c>
      <c r="BU186" t="s">
        <v>757</v>
      </c>
      <c r="BV186" t="s">
        <v>759</v>
      </c>
      <c r="CF186" t="s">
        <v>759</v>
      </c>
      <c r="CO186" t="s">
        <v>720</v>
      </c>
      <c r="CS186" t="s">
        <v>5983</v>
      </c>
      <c r="DB186" t="s">
        <v>4193</v>
      </c>
    </row>
    <row r="187">
      <c r="K187" t="s">
        <v>760</v>
      </c>
      <c r="BU187" t="s">
        <v>758</v>
      </c>
      <c r="BV187" t="s">
        <v>760</v>
      </c>
      <c r="CF187" t="s">
        <v>760</v>
      </c>
      <c r="CO187" t="s">
        <v>721</v>
      </c>
      <c r="CS187" t="s">
        <v>5984</v>
      </c>
      <c r="DB187" t="s">
        <v>4196</v>
      </c>
    </row>
    <row r="188">
      <c r="K188" t="s">
        <v>761</v>
      </c>
      <c r="BU188" t="s">
        <v>759</v>
      </c>
      <c r="BV188" t="s">
        <v>761</v>
      </c>
      <c r="CF188" t="s">
        <v>761</v>
      </c>
      <c r="CO188" t="s">
        <v>4373</v>
      </c>
      <c r="CS188" t="s">
        <v>5985</v>
      </c>
      <c r="DB188" t="s">
        <v>4189</v>
      </c>
    </row>
    <row r="189">
      <c r="K189" t="s">
        <v>762</v>
      </c>
      <c r="BU189" t="s">
        <v>760</v>
      </c>
      <c r="BV189" t="s">
        <v>762</v>
      </c>
      <c r="CF189" t="s">
        <v>762</v>
      </c>
      <c r="CO189" t="s">
        <v>4374</v>
      </c>
      <c r="CS189" t="s">
        <v>5986</v>
      </c>
      <c r="DB189" t="s">
        <v>557</v>
      </c>
    </row>
    <row r="190">
      <c r="K190" t="s">
        <v>763</v>
      </c>
      <c r="BU190" t="s">
        <v>761</v>
      </c>
      <c r="BV190" t="s">
        <v>763</v>
      </c>
      <c r="CF190" t="s">
        <v>763</v>
      </c>
      <c r="CO190" t="s">
        <v>723</v>
      </c>
      <c r="CS190" t="s">
        <v>5987</v>
      </c>
      <c r="DB190" t="s">
        <v>6414</v>
      </c>
    </row>
    <row r="191">
      <c r="K191" t="s">
        <v>764</v>
      </c>
      <c r="BU191" t="s">
        <v>762</v>
      </c>
      <c r="BV191" t="s">
        <v>764</v>
      </c>
      <c r="CF191" t="s">
        <v>764</v>
      </c>
      <c r="CO191" t="s">
        <v>4375</v>
      </c>
      <c r="CS191" t="s">
        <v>5988</v>
      </c>
      <c r="DB191" t="s">
        <v>6415</v>
      </c>
    </row>
    <row r="192">
      <c r="K192" t="s">
        <v>765</v>
      </c>
      <c r="BU192" t="s">
        <v>763</v>
      </c>
      <c r="BV192" t="s">
        <v>765</v>
      </c>
      <c r="CF192" t="s">
        <v>765</v>
      </c>
      <c r="CO192" t="s">
        <v>724</v>
      </c>
      <c r="CS192" t="s">
        <v>5989</v>
      </c>
      <c r="DB192" t="s">
        <v>6416</v>
      </c>
    </row>
    <row r="193">
      <c r="K193" t="s">
        <v>766</v>
      </c>
      <c r="BU193" t="s">
        <v>764</v>
      </c>
      <c r="BV193" t="s">
        <v>766</v>
      </c>
      <c r="CF193" t="s">
        <v>766</v>
      </c>
      <c r="CO193" t="s">
        <v>725</v>
      </c>
      <c r="CS193" t="s">
        <v>5990</v>
      </c>
      <c r="DB193" t="s">
        <v>6417</v>
      </c>
    </row>
    <row r="194">
      <c r="K194" t="s">
        <v>767</v>
      </c>
      <c r="BU194" t="s">
        <v>765</v>
      </c>
      <c r="BV194" t="s">
        <v>767</v>
      </c>
      <c r="CF194" t="s">
        <v>767</v>
      </c>
      <c r="CO194" t="s">
        <v>726</v>
      </c>
      <c r="CS194" t="s">
        <v>5991</v>
      </c>
      <c r="DB194" t="s">
        <v>6418</v>
      </c>
    </row>
    <row r="195">
      <c r="K195" t="s">
        <v>768</v>
      </c>
      <c r="BU195" t="s">
        <v>766</v>
      </c>
      <c r="BV195" t="s">
        <v>768</v>
      </c>
      <c r="CF195" t="s">
        <v>768</v>
      </c>
      <c r="CO195" t="s">
        <v>727</v>
      </c>
      <c r="CS195" t="s">
        <v>5992</v>
      </c>
      <c r="DB195" t="s">
        <v>6419</v>
      </c>
    </row>
    <row r="196">
      <c r="K196" t="s">
        <v>769</v>
      </c>
      <c r="BU196" t="s">
        <v>767</v>
      </c>
      <c r="BV196" t="s">
        <v>769</v>
      </c>
      <c r="CF196" t="s">
        <v>769</v>
      </c>
      <c r="CO196" t="s">
        <v>728</v>
      </c>
      <c r="CS196" t="s">
        <v>5993</v>
      </c>
      <c r="DB196" t="s">
        <v>6420</v>
      </c>
    </row>
    <row r="197">
      <c r="K197" t="s">
        <v>770</v>
      </c>
      <c r="BU197" t="s">
        <v>768</v>
      </c>
      <c r="BV197" t="s">
        <v>770</v>
      </c>
      <c r="CF197" t="s">
        <v>770</v>
      </c>
      <c r="CO197" t="s">
        <v>729</v>
      </c>
      <c r="CS197" t="s">
        <v>5994</v>
      </c>
      <c r="DB197" t="s">
        <v>6421</v>
      </c>
    </row>
    <row r="198">
      <c r="K198" t="s">
        <v>771</v>
      </c>
      <c r="BU198" t="s">
        <v>769</v>
      </c>
      <c r="BV198" t="s">
        <v>771</v>
      </c>
      <c r="CF198" t="s">
        <v>771</v>
      </c>
      <c r="CO198" t="s">
        <v>730</v>
      </c>
      <c r="CS198" t="s">
        <v>5995</v>
      </c>
      <c r="DB198" t="s">
        <v>6422</v>
      </c>
    </row>
    <row r="199">
      <c r="K199" t="s">
        <v>772</v>
      </c>
      <c r="BU199" t="s">
        <v>770</v>
      </c>
      <c r="BV199" t="s">
        <v>772</v>
      </c>
      <c r="CF199" t="s">
        <v>772</v>
      </c>
      <c r="CO199" t="s">
        <v>722</v>
      </c>
      <c r="CS199" t="s">
        <v>5996</v>
      </c>
      <c r="DB199" t="s">
        <v>6423</v>
      </c>
    </row>
    <row r="200">
      <c r="K200" t="s">
        <v>773</v>
      </c>
      <c r="BU200" t="s">
        <v>771</v>
      </c>
      <c r="BV200" t="s">
        <v>773</v>
      </c>
      <c r="CF200" t="s">
        <v>773</v>
      </c>
      <c r="CO200" t="s">
        <v>731</v>
      </c>
      <c r="CS200" t="s">
        <v>5997</v>
      </c>
      <c r="DB200" t="s">
        <v>6424</v>
      </c>
    </row>
    <row r="201">
      <c r="K201" t="s">
        <v>774</v>
      </c>
      <c r="BU201" t="s">
        <v>772</v>
      </c>
      <c r="BV201" t="s">
        <v>774</v>
      </c>
      <c r="CF201" t="s">
        <v>774</v>
      </c>
      <c r="CO201" t="s">
        <v>732</v>
      </c>
      <c r="CS201" t="s">
        <v>5998</v>
      </c>
      <c r="DB201" t="s">
        <v>6425</v>
      </c>
    </row>
    <row r="202">
      <c r="K202" t="s">
        <v>775</v>
      </c>
      <c r="BU202" t="s">
        <v>773</v>
      </c>
      <c r="BV202" t="s">
        <v>775</v>
      </c>
      <c r="CF202" t="s">
        <v>775</v>
      </c>
      <c r="CO202" t="s">
        <v>733</v>
      </c>
      <c r="CS202" t="s">
        <v>5999</v>
      </c>
      <c r="DB202" t="s">
        <v>6426</v>
      </c>
    </row>
    <row r="203">
      <c r="K203" t="s">
        <v>776</v>
      </c>
      <c r="BU203" t="s">
        <v>774</v>
      </c>
      <c r="BV203" t="s">
        <v>776</v>
      </c>
      <c r="CF203" t="s">
        <v>776</v>
      </c>
      <c r="CO203" t="s">
        <v>734</v>
      </c>
      <c r="CS203" t="s">
        <v>6000</v>
      </c>
      <c r="DB203" t="s">
        <v>6427</v>
      </c>
    </row>
    <row r="204">
      <c r="K204" t="s">
        <v>777</v>
      </c>
      <c r="BU204" t="s">
        <v>775</v>
      </c>
      <c r="BV204" t="s">
        <v>777</v>
      </c>
      <c r="CF204" t="s">
        <v>777</v>
      </c>
      <c r="CO204" t="s">
        <v>4376</v>
      </c>
      <c r="CS204" t="s">
        <v>6001</v>
      </c>
      <c r="DB204" t="s">
        <v>5724</v>
      </c>
    </row>
    <row r="205">
      <c r="K205" t="s">
        <v>778</v>
      </c>
      <c r="BU205" t="s">
        <v>776</v>
      </c>
      <c r="BV205" t="s">
        <v>778</v>
      </c>
      <c r="CF205" t="s">
        <v>778</v>
      </c>
      <c r="CO205" t="s">
        <v>4377</v>
      </c>
      <c r="CS205" t="s">
        <v>6002</v>
      </c>
      <c r="DB205" t="s">
        <v>6428</v>
      </c>
    </row>
    <row r="206">
      <c r="K206" t="s">
        <v>779</v>
      </c>
      <c r="BU206" t="s">
        <v>777</v>
      </c>
      <c r="BV206" t="s">
        <v>779</v>
      </c>
      <c r="CF206" t="s">
        <v>779</v>
      </c>
      <c r="CO206" t="s">
        <v>4378</v>
      </c>
      <c r="CS206" t="s">
        <v>6003</v>
      </c>
      <c r="DB206" t="s">
        <v>6429</v>
      </c>
    </row>
    <row r="207">
      <c r="K207" t="s">
        <v>780</v>
      </c>
      <c r="BU207" t="s">
        <v>778</v>
      </c>
      <c r="BV207" t="s">
        <v>780</v>
      </c>
      <c r="CF207" t="s">
        <v>780</v>
      </c>
      <c r="CO207" t="s">
        <v>737</v>
      </c>
      <c r="CS207" t="s">
        <v>6004</v>
      </c>
      <c r="DB207" t="s">
        <v>6430</v>
      </c>
    </row>
    <row r="208">
      <c r="K208" t="s">
        <v>781</v>
      </c>
      <c r="BU208" t="s">
        <v>779</v>
      </c>
      <c r="BV208" t="s">
        <v>781</v>
      </c>
      <c r="CF208" t="s">
        <v>781</v>
      </c>
      <c r="CO208" t="s">
        <v>4379</v>
      </c>
      <c r="CS208" t="s">
        <v>6005</v>
      </c>
      <c r="DB208" t="s">
        <v>6431</v>
      </c>
    </row>
    <row r="209">
      <c r="K209" t="s">
        <v>782</v>
      </c>
      <c r="BU209" t="s">
        <v>780</v>
      </c>
      <c r="BV209" t="s">
        <v>782</v>
      </c>
      <c r="CF209" t="s">
        <v>782</v>
      </c>
      <c r="CO209" t="s">
        <v>4380</v>
      </c>
      <c r="CS209" t="s">
        <v>6006</v>
      </c>
    </row>
    <row r="210">
      <c r="K210" t="s">
        <v>783</v>
      </c>
      <c r="BU210" t="s">
        <v>781</v>
      </c>
      <c r="BV210" t="s">
        <v>783</v>
      </c>
      <c r="CF210" t="s">
        <v>783</v>
      </c>
      <c r="CO210" t="s">
        <v>738</v>
      </c>
      <c r="CS210" t="s">
        <v>6007</v>
      </c>
    </row>
    <row r="211">
      <c r="K211" t="s">
        <v>784</v>
      </c>
      <c r="BU211" t="s">
        <v>782</v>
      </c>
      <c r="BV211" t="s">
        <v>784</v>
      </c>
      <c r="CF211" t="s">
        <v>784</v>
      </c>
      <c r="CO211" t="s">
        <v>739</v>
      </c>
      <c r="CS211" t="s">
        <v>6008</v>
      </c>
    </row>
    <row r="212">
      <c r="K212" t="s">
        <v>785</v>
      </c>
      <c r="BU212" t="s">
        <v>783</v>
      </c>
      <c r="BV212" t="s">
        <v>785</v>
      </c>
      <c r="CF212" t="s">
        <v>785</v>
      </c>
      <c r="CO212" t="s">
        <v>4381</v>
      </c>
      <c r="CS212" t="s">
        <v>6009</v>
      </c>
    </row>
    <row r="213">
      <c r="K213" t="s">
        <v>786</v>
      </c>
      <c r="BU213" t="s">
        <v>784</v>
      </c>
      <c r="BV213" t="s">
        <v>786</v>
      </c>
      <c r="CF213" t="s">
        <v>786</v>
      </c>
      <c r="CO213" t="s">
        <v>740</v>
      </c>
      <c r="CS213" t="s">
        <v>6010</v>
      </c>
    </row>
    <row r="214">
      <c r="K214" t="s">
        <v>787</v>
      </c>
      <c r="BU214" t="s">
        <v>785</v>
      </c>
      <c r="BV214" t="s">
        <v>787</v>
      </c>
      <c r="CF214" t="s">
        <v>787</v>
      </c>
      <c r="CO214" t="s">
        <v>741</v>
      </c>
      <c r="CS214" t="s">
        <v>6011</v>
      </c>
    </row>
    <row r="215">
      <c r="K215" t="s">
        <v>788</v>
      </c>
      <c r="BU215" t="s">
        <v>786</v>
      </c>
      <c r="BV215" t="s">
        <v>788</v>
      </c>
      <c r="CF215" t="s">
        <v>788</v>
      </c>
      <c r="CO215" t="s">
        <v>4382</v>
      </c>
      <c r="CS215" t="s">
        <v>6012</v>
      </c>
    </row>
    <row r="216">
      <c r="K216" t="s">
        <v>789</v>
      </c>
      <c r="BU216" t="s">
        <v>787</v>
      </c>
      <c r="BV216" t="s">
        <v>789</v>
      </c>
      <c r="CF216" t="s">
        <v>789</v>
      </c>
      <c r="CO216" t="s">
        <v>743</v>
      </c>
      <c r="CS216" t="s">
        <v>6013</v>
      </c>
    </row>
    <row r="217">
      <c r="K217" t="s">
        <v>790</v>
      </c>
      <c r="BU217" t="s">
        <v>788</v>
      </c>
      <c r="BV217" t="s">
        <v>790</v>
      </c>
      <c r="CF217" t="s">
        <v>790</v>
      </c>
      <c r="CO217" t="s">
        <v>744</v>
      </c>
      <c r="CS217" t="s">
        <v>6014</v>
      </c>
    </row>
    <row r="218">
      <c r="K218" t="s">
        <v>791</v>
      </c>
      <c r="BU218" t="s">
        <v>789</v>
      </c>
      <c r="BV218" t="s">
        <v>791</v>
      </c>
      <c r="CF218" t="s">
        <v>791</v>
      </c>
      <c r="CO218" t="s">
        <v>746</v>
      </c>
      <c r="CS218" t="s">
        <v>6015</v>
      </c>
    </row>
    <row r="219">
      <c r="K219" t="s">
        <v>792</v>
      </c>
      <c r="BU219" t="s">
        <v>790</v>
      </c>
      <c r="BV219" t="s">
        <v>792</v>
      </c>
      <c r="CF219" t="s">
        <v>792</v>
      </c>
      <c r="CO219" t="s">
        <v>4383</v>
      </c>
      <c r="CS219" t="s">
        <v>6016</v>
      </c>
    </row>
    <row r="220">
      <c r="K220" t="s">
        <v>793</v>
      </c>
      <c r="BU220" t="s">
        <v>791</v>
      </c>
      <c r="BV220" t="s">
        <v>793</v>
      </c>
      <c r="CF220" t="s">
        <v>793</v>
      </c>
      <c r="CO220" t="s">
        <v>747</v>
      </c>
      <c r="CS220" t="s">
        <v>6017</v>
      </c>
    </row>
    <row r="221">
      <c r="K221" t="s">
        <v>794</v>
      </c>
      <c r="BU221" t="s">
        <v>792</v>
      </c>
      <c r="BV221" t="s">
        <v>794</v>
      </c>
      <c r="CF221" t="s">
        <v>794</v>
      </c>
      <c r="CO221" t="s">
        <v>4384</v>
      </c>
      <c r="CS221" t="s">
        <v>6018</v>
      </c>
    </row>
    <row r="222">
      <c r="K222" t="s">
        <v>795</v>
      </c>
      <c r="BU222" t="s">
        <v>793</v>
      </c>
      <c r="BV222" t="s">
        <v>795</v>
      </c>
      <c r="CF222" t="s">
        <v>795</v>
      </c>
      <c r="CO222" t="s">
        <v>4385</v>
      </c>
      <c r="CS222" t="s">
        <v>6019</v>
      </c>
    </row>
    <row r="223">
      <c r="K223" t="s">
        <v>796</v>
      </c>
      <c r="BU223" t="s">
        <v>794</v>
      </c>
      <c r="BV223" t="s">
        <v>796</v>
      </c>
      <c r="CF223" t="s">
        <v>796</v>
      </c>
      <c r="CO223" t="s">
        <v>4386</v>
      </c>
      <c r="CS223" t="s">
        <v>6020</v>
      </c>
    </row>
    <row r="224">
      <c r="K224" t="s">
        <v>797</v>
      </c>
      <c r="BU224" t="s">
        <v>795</v>
      </c>
      <c r="BV224" t="s">
        <v>797</v>
      </c>
      <c r="CF224" t="s">
        <v>797</v>
      </c>
      <c r="CO224" t="s">
        <v>4387</v>
      </c>
      <c r="CS224" t="s">
        <v>6021</v>
      </c>
    </row>
    <row r="225">
      <c r="K225" t="s">
        <v>798</v>
      </c>
      <c r="BU225" t="s">
        <v>796</v>
      </c>
      <c r="BV225" t="s">
        <v>798</v>
      </c>
      <c r="CF225" t="s">
        <v>798</v>
      </c>
      <c r="CO225" t="s">
        <v>4388</v>
      </c>
      <c r="CS225" t="s">
        <v>6022</v>
      </c>
    </row>
    <row r="226">
      <c r="K226" t="s">
        <v>799</v>
      </c>
      <c r="BU226" t="s">
        <v>797</v>
      </c>
      <c r="BV226" t="s">
        <v>799</v>
      </c>
      <c r="CF226" t="s">
        <v>799</v>
      </c>
      <c r="CO226" t="s">
        <v>4389</v>
      </c>
      <c r="CS226" t="s">
        <v>6023</v>
      </c>
    </row>
    <row r="227">
      <c r="K227" t="s">
        <v>800</v>
      </c>
      <c r="BU227" t="s">
        <v>798</v>
      </c>
      <c r="BV227" t="s">
        <v>800</v>
      </c>
      <c r="CF227" t="s">
        <v>800</v>
      </c>
      <c r="CO227" t="s">
        <v>748</v>
      </c>
      <c r="CS227" t="s">
        <v>6024</v>
      </c>
    </row>
    <row r="228">
      <c r="K228" t="s">
        <v>801</v>
      </c>
      <c r="BU228" t="s">
        <v>799</v>
      </c>
      <c r="BV228" t="s">
        <v>801</v>
      </c>
      <c r="CF228" t="s">
        <v>801</v>
      </c>
      <c r="CO228" t="s">
        <v>749</v>
      </c>
      <c r="CS228" t="s">
        <v>6025</v>
      </c>
    </row>
    <row r="229">
      <c r="K229" t="s">
        <v>802</v>
      </c>
      <c r="BU229" t="s">
        <v>800</v>
      </c>
      <c r="BV229" t="s">
        <v>802</v>
      </c>
      <c r="CF229" t="s">
        <v>802</v>
      </c>
      <c r="CO229" t="s">
        <v>750</v>
      </c>
      <c r="CS229" t="s">
        <v>6026</v>
      </c>
    </row>
    <row r="230">
      <c r="K230" t="s">
        <v>803</v>
      </c>
      <c r="BU230" t="s">
        <v>801</v>
      </c>
      <c r="BV230" t="s">
        <v>803</v>
      </c>
      <c r="CF230" t="s">
        <v>803</v>
      </c>
      <c r="CO230" t="s">
        <v>751</v>
      </c>
      <c r="CS230" t="s">
        <v>6027</v>
      </c>
    </row>
    <row r="231">
      <c r="K231" t="s">
        <v>804</v>
      </c>
      <c r="BU231" t="s">
        <v>802</v>
      </c>
      <c r="BV231" t="s">
        <v>804</v>
      </c>
      <c r="CF231" t="s">
        <v>804</v>
      </c>
      <c r="CO231" t="s">
        <v>752</v>
      </c>
      <c r="CS231" t="s">
        <v>6028</v>
      </c>
    </row>
    <row r="232">
      <c r="K232" t="s">
        <v>805</v>
      </c>
      <c r="BU232" t="s">
        <v>803</v>
      </c>
      <c r="BV232" t="s">
        <v>805</v>
      </c>
      <c r="CF232" t="s">
        <v>805</v>
      </c>
      <c r="CO232" t="s">
        <v>753</v>
      </c>
      <c r="CS232" t="s">
        <v>6029</v>
      </c>
    </row>
    <row r="233">
      <c r="K233" t="s">
        <v>806</v>
      </c>
      <c r="BU233" t="s">
        <v>804</v>
      </c>
      <c r="BV233" t="s">
        <v>806</v>
      </c>
      <c r="CF233" t="s">
        <v>806</v>
      </c>
      <c r="CO233" t="s">
        <v>754</v>
      </c>
      <c r="CS233" t="s">
        <v>6030</v>
      </c>
    </row>
    <row r="234">
      <c r="K234" t="s">
        <v>807</v>
      </c>
      <c r="BU234" t="s">
        <v>805</v>
      </c>
      <c r="BV234" t="s">
        <v>807</v>
      </c>
      <c r="CF234" t="s">
        <v>807</v>
      </c>
      <c r="CO234" t="s">
        <v>755</v>
      </c>
      <c r="CS234" t="s">
        <v>6031</v>
      </c>
    </row>
    <row r="235">
      <c r="K235" t="s">
        <v>808</v>
      </c>
      <c r="BU235" t="s">
        <v>806</v>
      </c>
      <c r="BV235" t="s">
        <v>808</v>
      </c>
      <c r="CF235" t="s">
        <v>808</v>
      </c>
      <c r="CO235" t="s">
        <v>756</v>
      </c>
      <c r="CS235" t="s">
        <v>6032</v>
      </c>
    </row>
    <row r="236">
      <c r="K236" t="s">
        <v>809</v>
      </c>
      <c r="BU236" t="s">
        <v>807</v>
      </c>
      <c r="BV236" t="s">
        <v>809</v>
      </c>
      <c r="CF236" t="s">
        <v>809</v>
      </c>
      <c r="CO236" t="s">
        <v>757</v>
      </c>
      <c r="CS236" t="s">
        <v>6033</v>
      </c>
    </row>
    <row r="237">
      <c r="K237" t="s">
        <v>810</v>
      </c>
      <c r="BU237" t="s">
        <v>808</v>
      </c>
      <c r="BV237" t="s">
        <v>810</v>
      </c>
      <c r="CF237" t="s">
        <v>810</v>
      </c>
      <c r="CO237" t="s">
        <v>758</v>
      </c>
      <c r="CS237" t="s">
        <v>6034</v>
      </c>
    </row>
    <row r="238">
      <c r="K238" t="s">
        <v>811</v>
      </c>
      <c r="BU238" t="s">
        <v>809</v>
      </c>
      <c r="BV238" t="s">
        <v>811</v>
      </c>
      <c r="CF238" t="s">
        <v>811</v>
      </c>
      <c r="CO238" t="s">
        <v>759</v>
      </c>
      <c r="CS238" t="s">
        <v>6035</v>
      </c>
    </row>
    <row r="239">
      <c r="K239" t="s">
        <v>812</v>
      </c>
      <c r="BU239" t="s">
        <v>810</v>
      </c>
      <c r="BV239" t="s">
        <v>812</v>
      </c>
      <c r="CF239" t="s">
        <v>812</v>
      </c>
      <c r="CO239" t="s">
        <v>760</v>
      </c>
      <c r="CS239" t="s">
        <v>6036</v>
      </c>
    </row>
    <row r="240">
      <c r="K240" t="s">
        <v>813</v>
      </c>
      <c r="BU240" t="s">
        <v>811</v>
      </c>
      <c r="BV240" t="s">
        <v>813</v>
      </c>
      <c r="CF240" t="s">
        <v>813</v>
      </c>
      <c r="CO240" t="s">
        <v>761</v>
      </c>
      <c r="CS240" t="s">
        <v>6037</v>
      </c>
    </row>
    <row r="241">
      <c r="K241" t="s">
        <v>814</v>
      </c>
      <c r="BU241" t="s">
        <v>812</v>
      </c>
      <c r="BV241" t="s">
        <v>814</v>
      </c>
      <c r="CF241" t="s">
        <v>814</v>
      </c>
      <c r="CO241" t="s">
        <v>762</v>
      </c>
      <c r="CS241" t="s">
        <v>6038</v>
      </c>
    </row>
    <row r="242">
      <c r="K242" t="s">
        <v>815</v>
      </c>
      <c r="BU242" t="s">
        <v>813</v>
      </c>
      <c r="BV242" t="s">
        <v>815</v>
      </c>
      <c r="CF242" t="s">
        <v>815</v>
      </c>
      <c r="CO242" t="s">
        <v>4390</v>
      </c>
      <c r="CS242" t="s">
        <v>6039</v>
      </c>
    </row>
    <row r="243">
      <c r="K243" t="s">
        <v>816</v>
      </c>
      <c r="BU243" t="s">
        <v>814</v>
      </c>
      <c r="BV243" t="s">
        <v>816</v>
      </c>
      <c r="CF243" t="s">
        <v>816</v>
      </c>
      <c r="CO243" t="s">
        <v>763</v>
      </c>
      <c r="CS243" t="s">
        <v>6040</v>
      </c>
    </row>
    <row r="244">
      <c r="K244" t="s">
        <v>817</v>
      </c>
      <c r="BU244" t="s">
        <v>815</v>
      </c>
      <c r="BV244" t="s">
        <v>817</v>
      </c>
      <c r="CF244" t="s">
        <v>817</v>
      </c>
      <c r="CO244" t="s">
        <v>764</v>
      </c>
      <c r="CS244" t="s">
        <v>6041</v>
      </c>
    </row>
    <row r="245">
      <c r="K245" t="s">
        <v>818</v>
      </c>
      <c r="BU245" t="s">
        <v>816</v>
      </c>
      <c r="BV245" t="s">
        <v>818</v>
      </c>
      <c r="CF245" t="s">
        <v>818</v>
      </c>
      <c r="CO245" t="s">
        <v>4391</v>
      </c>
      <c r="CS245" t="s">
        <v>6042</v>
      </c>
    </row>
    <row r="246">
      <c r="K246" t="s">
        <v>819</v>
      </c>
      <c r="BU246" t="s">
        <v>817</v>
      </c>
      <c r="BV246" t="s">
        <v>819</v>
      </c>
      <c r="CF246" t="s">
        <v>819</v>
      </c>
      <c r="CO246" t="s">
        <v>4392</v>
      </c>
      <c r="CS246" t="s">
        <v>6043</v>
      </c>
    </row>
    <row r="247">
      <c r="K247" t="s">
        <v>820</v>
      </c>
      <c r="BU247" t="s">
        <v>818</v>
      </c>
      <c r="BV247" t="s">
        <v>820</v>
      </c>
      <c r="CF247" t="s">
        <v>820</v>
      </c>
      <c r="CO247" t="s">
        <v>765</v>
      </c>
      <c r="CS247" t="s">
        <v>6044</v>
      </c>
    </row>
    <row r="248">
      <c r="K248" t="s">
        <v>821</v>
      </c>
      <c r="BU248" t="s">
        <v>819</v>
      </c>
      <c r="BV248" t="s">
        <v>821</v>
      </c>
      <c r="CF248" t="s">
        <v>821</v>
      </c>
      <c r="CO248" t="s">
        <v>766</v>
      </c>
      <c r="CS248" t="s">
        <v>6045</v>
      </c>
    </row>
    <row r="249">
      <c r="K249" t="s">
        <v>822</v>
      </c>
      <c r="BU249" t="s">
        <v>820</v>
      </c>
      <c r="BV249" t="s">
        <v>822</v>
      </c>
      <c r="CF249" t="s">
        <v>822</v>
      </c>
      <c r="CO249" t="s">
        <v>767</v>
      </c>
      <c r="CS249" t="s">
        <v>6046</v>
      </c>
    </row>
    <row r="250">
      <c r="K250" t="s">
        <v>823</v>
      </c>
      <c r="BU250" t="s">
        <v>821</v>
      </c>
      <c r="BV250" t="s">
        <v>823</v>
      </c>
      <c r="CF250" t="s">
        <v>823</v>
      </c>
      <c r="CO250" t="s">
        <v>768</v>
      </c>
      <c r="CS250" t="s">
        <v>6047</v>
      </c>
    </row>
    <row r="251">
      <c r="K251" t="s">
        <v>824</v>
      </c>
      <c r="BU251" t="s">
        <v>822</v>
      </c>
      <c r="BV251" t="s">
        <v>824</v>
      </c>
      <c r="CF251" t="s">
        <v>824</v>
      </c>
      <c r="CO251" t="s">
        <v>769</v>
      </c>
      <c r="CS251" t="s">
        <v>6048</v>
      </c>
    </row>
    <row r="252">
      <c r="K252" t="s">
        <v>825</v>
      </c>
      <c r="BU252" t="s">
        <v>823</v>
      </c>
      <c r="BV252" t="s">
        <v>825</v>
      </c>
      <c r="CF252" t="s">
        <v>825</v>
      </c>
      <c r="CO252" t="s">
        <v>770</v>
      </c>
      <c r="CS252" t="s">
        <v>6049</v>
      </c>
    </row>
    <row r="253">
      <c r="K253" t="s">
        <v>826</v>
      </c>
      <c r="BU253" t="s">
        <v>824</v>
      </c>
      <c r="BV253" t="s">
        <v>826</v>
      </c>
      <c r="CF253" t="s">
        <v>826</v>
      </c>
      <c r="CO253" t="s">
        <v>771</v>
      </c>
      <c r="CS253" t="s">
        <v>6050</v>
      </c>
    </row>
    <row r="254">
      <c r="K254" t="s">
        <v>827</v>
      </c>
      <c r="BU254" t="s">
        <v>825</v>
      </c>
      <c r="BV254" t="s">
        <v>827</v>
      </c>
      <c r="CF254" t="s">
        <v>827</v>
      </c>
      <c r="CO254" t="s">
        <v>772</v>
      </c>
      <c r="CS254" t="s">
        <v>6051</v>
      </c>
    </row>
    <row r="255">
      <c r="K255" t="s">
        <v>828</v>
      </c>
      <c r="BU255" t="s">
        <v>826</v>
      </c>
      <c r="BV255" t="s">
        <v>828</v>
      </c>
      <c r="CF255" t="s">
        <v>828</v>
      </c>
      <c r="CO255" t="s">
        <v>773</v>
      </c>
      <c r="CS255" t="s">
        <v>6052</v>
      </c>
    </row>
    <row r="256">
      <c r="K256" t="s">
        <v>829</v>
      </c>
      <c r="BU256" t="s">
        <v>827</v>
      </c>
      <c r="BV256" t="s">
        <v>829</v>
      </c>
      <c r="CF256" t="s">
        <v>829</v>
      </c>
      <c r="CO256" t="s">
        <v>4393</v>
      </c>
      <c r="CS256" t="s">
        <v>6053</v>
      </c>
    </row>
    <row r="257">
      <c r="K257" t="s">
        <v>830</v>
      </c>
      <c r="BU257" t="s">
        <v>828</v>
      </c>
      <c r="BV257" t="s">
        <v>830</v>
      </c>
      <c r="CF257" t="s">
        <v>830</v>
      </c>
      <c r="CO257" t="s">
        <v>774</v>
      </c>
      <c r="CS257" t="s">
        <v>6054</v>
      </c>
    </row>
    <row r="258">
      <c r="K258" t="s">
        <v>831</v>
      </c>
      <c r="BU258" t="s">
        <v>829</v>
      </c>
      <c r="BV258" t="s">
        <v>831</v>
      </c>
      <c r="CF258" t="s">
        <v>831</v>
      </c>
      <c r="CO258" t="s">
        <v>4394</v>
      </c>
      <c r="CS258" t="s">
        <v>6055</v>
      </c>
    </row>
    <row r="259">
      <c r="K259" t="s">
        <v>832</v>
      </c>
      <c r="BU259" t="s">
        <v>830</v>
      </c>
      <c r="BV259" t="s">
        <v>832</v>
      </c>
      <c r="CF259" t="s">
        <v>832</v>
      </c>
      <c r="CO259" t="s">
        <v>4395</v>
      </c>
      <c r="CS259" t="s">
        <v>6056</v>
      </c>
    </row>
    <row r="260">
      <c r="K260" t="s">
        <v>833</v>
      </c>
      <c r="BU260" t="s">
        <v>831</v>
      </c>
      <c r="BV260" t="s">
        <v>833</v>
      </c>
      <c r="CF260" t="s">
        <v>833</v>
      </c>
      <c r="CO260" t="s">
        <v>776</v>
      </c>
      <c r="CS260" t="s">
        <v>6057</v>
      </c>
    </row>
    <row r="261">
      <c r="K261" t="s">
        <v>834</v>
      </c>
      <c r="BU261" t="s">
        <v>832</v>
      </c>
      <c r="BV261" t="s">
        <v>834</v>
      </c>
      <c r="CF261" t="s">
        <v>834</v>
      </c>
      <c r="CO261" t="s">
        <v>777</v>
      </c>
      <c r="CS261" t="s">
        <v>6058</v>
      </c>
    </row>
    <row r="262">
      <c r="K262" t="s">
        <v>835</v>
      </c>
      <c r="BU262" t="s">
        <v>833</v>
      </c>
      <c r="BV262" t="s">
        <v>835</v>
      </c>
      <c r="CF262" t="s">
        <v>835</v>
      </c>
      <c r="CO262" t="s">
        <v>778</v>
      </c>
      <c r="CS262" t="s">
        <v>6059</v>
      </c>
    </row>
    <row r="263">
      <c r="K263" t="s">
        <v>836</v>
      </c>
      <c r="BU263" t="s">
        <v>834</v>
      </c>
      <c r="BV263" t="s">
        <v>836</v>
      </c>
      <c r="CF263" t="s">
        <v>836</v>
      </c>
      <c r="CO263" t="s">
        <v>779</v>
      </c>
      <c r="CS263" t="s">
        <v>6060</v>
      </c>
    </row>
    <row r="264">
      <c r="K264" t="s">
        <v>837</v>
      </c>
      <c r="BU264" t="s">
        <v>835</v>
      </c>
      <c r="BV264" t="s">
        <v>837</v>
      </c>
      <c r="CF264" t="s">
        <v>837</v>
      </c>
      <c r="CO264" t="s">
        <v>780</v>
      </c>
      <c r="CS264" t="s">
        <v>6061</v>
      </c>
    </row>
    <row r="265">
      <c r="K265" t="s">
        <v>838</v>
      </c>
      <c r="BU265" t="s">
        <v>836</v>
      </c>
      <c r="BV265" t="s">
        <v>838</v>
      </c>
      <c r="CF265" t="s">
        <v>838</v>
      </c>
      <c r="CO265" t="s">
        <v>781</v>
      </c>
      <c r="CS265" t="s">
        <v>6062</v>
      </c>
    </row>
    <row r="266">
      <c r="K266" t="s">
        <v>839</v>
      </c>
      <c r="BU266" t="s">
        <v>837</v>
      </c>
      <c r="BV266" t="s">
        <v>839</v>
      </c>
      <c r="CF266" t="s">
        <v>839</v>
      </c>
      <c r="CO266" t="s">
        <v>782</v>
      </c>
      <c r="CS266" t="s">
        <v>6063</v>
      </c>
    </row>
    <row r="267">
      <c r="K267" t="s">
        <v>840</v>
      </c>
      <c r="BU267" t="s">
        <v>838</v>
      </c>
      <c r="BV267" t="s">
        <v>840</v>
      </c>
      <c r="CF267" t="s">
        <v>840</v>
      </c>
      <c r="CO267" t="s">
        <v>783</v>
      </c>
      <c r="CS267" t="s">
        <v>6064</v>
      </c>
    </row>
    <row r="268">
      <c r="K268" t="s">
        <v>841</v>
      </c>
      <c r="BU268" t="s">
        <v>839</v>
      </c>
      <c r="BV268" t="s">
        <v>841</v>
      </c>
      <c r="CF268" t="s">
        <v>841</v>
      </c>
      <c r="CO268" t="s">
        <v>775</v>
      </c>
      <c r="CS268" t="s">
        <v>6065</v>
      </c>
    </row>
    <row r="269">
      <c r="K269" t="s">
        <v>842</v>
      </c>
      <c r="BU269" t="s">
        <v>840</v>
      </c>
      <c r="BV269" t="s">
        <v>842</v>
      </c>
      <c r="CF269" t="s">
        <v>842</v>
      </c>
      <c r="CO269" t="s">
        <v>784</v>
      </c>
      <c r="CS269" t="s">
        <v>6066</v>
      </c>
    </row>
    <row r="270">
      <c r="K270" t="s">
        <v>843</v>
      </c>
      <c r="BU270" t="s">
        <v>841</v>
      </c>
      <c r="BV270" t="s">
        <v>843</v>
      </c>
      <c r="CF270" t="s">
        <v>843</v>
      </c>
      <c r="CO270" t="s">
        <v>4396</v>
      </c>
      <c r="CS270" t="s">
        <v>6067</v>
      </c>
    </row>
    <row r="271">
      <c r="K271" t="s">
        <v>844</v>
      </c>
      <c r="BU271" t="s">
        <v>842</v>
      </c>
      <c r="BV271" t="s">
        <v>844</v>
      </c>
      <c r="CF271" t="s">
        <v>844</v>
      </c>
      <c r="CO271" t="s">
        <v>4397</v>
      </c>
      <c r="CS271" t="s">
        <v>6068</v>
      </c>
    </row>
    <row r="272">
      <c r="K272" t="s">
        <v>845</v>
      </c>
      <c r="BU272" t="s">
        <v>843</v>
      </c>
      <c r="BV272" t="s">
        <v>845</v>
      </c>
      <c r="CF272" t="s">
        <v>845</v>
      </c>
      <c r="CO272" t="s">
        <v>785</v>
      </c>
      <c r="CS272" t="s">
        <v>6069</v>
      </c>
    </row>
    <row r="273">
      <c r="K273" t="s">
        <v>846</v>
      </c>
      <c r="BU273" t="s">
        <v>844</v>
      </c>
      <c r="BV273" t="s">
        <v>846</v>
      </c>
      <c r="CF273" t="s">
        <v>846</v>
      </c>
      <c r="CO273" t="s">
        <v>4398</v>
      </c>
      <c r="CS273" t="s">
        <v>6070</v>
      </c>
    </row>
    <row r="274">
      <c r="K274" t="s">
        <v>847</v>
      </c>
      <c r="BU274" t="s">
        <v>845</v>
      </c>
      <c r="BV274" t="s">
        <v>847</v>
      </c>
      <c r="CF274" t="s">
        <v>847</v>
      </c>
      <c r="CO274" t="s">
        <v>786</v>
      </c>
      <c r="CS274" t="s">
        <v>6071</v>
      </c>
    </row>
    <row r="275">
      <c r="K275" t="s">
        <v>848</v>
      </c>
      <c r="BU275" t="s">
        <v>846</v>
      </c>
      <c r="BV275" t="s">
        <v>848</v>
      </c>
      <c r="CF275" t="s">
        <v>848</v>
      </c>
      <c r="CO275" t="s">
        <v>4399</v>
      </c>
      <c r="CS275" t="s">
        <v>6072</v>
      </c>
    </row>
    <row r="276">
      <c r="K276" t="s">
        <v>849</v>
      </c>
      <c r="BU276" t="s">
        <v>847</v>
      </c>
      <c r="BV276" t="s">
        <v>849</v>
      </c>
      <c r="CF276" t="s">
        <v>849</v>
      </c>
      <c r="CO276" t="s">
        <v>787</v>
      </c>
      <c r="CS276" t="s">
        <v>6073</v>
      </c>
    </row>
    <row r="277">
      <c r="K277" t="s">
        <v>850</v>
      </c>
      <c r="BU277" t="s">
        <v>848</v>
      </c>
      <c r="BV277" t="s">
        <v>850</v>
      </c>
      <c r="CF277" t="s">
        <v>850</v>
      </c>
      <c r="CO277" t="s">
        <v>788</v>
      </c>
      <c r="CS277" t="s">
        <v>6074</v>
      </c>
    </row>
    <row r="278">
      <c r="K278" t="s">
        <v>851</v>
      </c>
      <c r="BU278" t="s">
        <v>849</v>
      </c>
      <c r="BV278" t="s">
        <v>851</v>
      </c>
      <c r="CF278" t="s">
        <v>851</v>
      </c>
      <c r="CO278" t="s">
        <v>789</v>
      </c>
      <c r="CS278" t="s">
        <v>6075</v>
      </c>
    </row>
    <row r="279">
      <c r="K279" t="s">
        <v>852</v>
      </c>
      <c r="BU279" t="s">
        <v>850</v>
      </c>
      <c r="BV279" t="s">
        <v>852</v>
      </c>
      <c r="CF279" t="s">
        <v>852</v>
      </c>
      <c r="CO279" t="s">
        <v>790</v>
      </c>
      <c r="CS279" t="s">
        <v>6076</v>
      </c>
    </row>
    <row r="280">
      <c r="K280" t="s">
        <v>853</v>
      </c>
      <c r="BU280" t="s">
        <v>851</v>
      </c>
      <c r="BV280" t="s">
        <v>853</v>
      </c>
      <c r="CF280" t="s">
        <v>853</v>
      </c>
      <c r="CO280" t="s">
        <v>791</v>
      </c>
      <c r="CS280" t="s">
        <v>6077</v>
      </c>
    </row>
    <row r="281">
      <c r="K281" t="s">
        <v>854</v>
      </c>
      <c r="BU281" t="s">
        <v>852</v>
      </c>
      <c r="BV281" t="s">
        <v>854</v>
      </c>
      <c r="CF281" t="s">
        <v>854</v>
      </c>
      <c r="CO281" t="s">
        <v>792</v>
      </c>
      <c r="CS281" t="s">
        <v>6078</v>
      </c>
    </row>
    <row r="282">
      <c r="K282" t="s">
        <v>855</v>
      </c>
      <c r="BU282" t="s">
        <v>853</v>
      </c>
      <c r="BV282" t="s">
        <v>855</v>
      </c>
      <c r="CF282" t="s">
        <v>855</v>
      </c>
      <c r="CO282" t="s">
        <v>793</v>
      </c>
      <c r="CS282" t="s">
        <v>6079</v>
      </c>
    </row>
    <row r="283">
      <c r="K283" t="s">
        <v>856</v>
      </c>
      <c r="BU283" t="s">
        <v>854</v>
      </c>
      <c r="BV283" t="s">
        <v>856</v>
      </c>
      <c r="CF283" t="s">
        <v>856</v>
      </c>
      <c r="CO283" t="s">
        <v>794</v>
      </c>
      <c r="CS283" t="s">
        <v>6080</v>
      </c>
    </row>
    <row r="284">
      <c r="K284" t="s">
        <v>857</v>
      </c>
      <c r="BU284" t="s">
        <v>855</v>
      </c>
      <c r="BV284" t="s">
        <v>857</v>
      </c>
      <c r="CF284" t="s">
        <v>857</v>
      </c>
      <c r="CO284" t="s">
        <v>795</v>
      </c>
      <c r="CS284" t="s">
        <v>6081</v>
      </c>
    </row>
    <row r="285">
      <c r="K285" t="s">
        <v>858</v>
      </c>
      <c r="BU285" t="s">
        <v>856</v>
      </c>
      <c r="BV285" t="s">
        <v>858</v>
      </c>
      <c r="CF285" t="s">
        <v>858</v>
      </c>
      <c r="CO285" t="s">
        <v>4400</v>
      </c>
      <c r="CS285" t="s">
        <v>6082</v>
      </c>
    </row>
    <row r="286">
      <c r="K286" t="s">
        <v>859</v>
      </c>
      <c r="BU286" t="s">
        <v>857</v>
      </c>
      <c r="BV286" t="s">
        <v>859</v>
      </c>
      <c r="CF286" t="s">
        <v>859</v>
      </c>
      <c r="CO286" t="s">
        <v>4401</v>
      </c>
      <c r="CS286" t="s">
        <v>6083</v>
      </c>
    </row>
    <row r="287">
      <c r="K287" t="s">
        <v>860</v>
      </c>
      <c r="BU287" t="s">
        <v>858</v>
      </c>
      <c r="BV287" t="s">
        <v>860</v>
      </c>
      <c r="CF287" t="s">
        <v>860</v>
      </c>
      <c r="CO287" t="s">
        <v>796</v>
      </c>
      <c r="CS287" t="s">
        <v>6084</v>
      </c>
    </row>
    <row r="288">
      <c r="K288" t="s">
        <v>861</v>
      </c>
      <c r="BU288" t="s">
        <v>859</v>
      </c>
      <c r="BV288" t="s">
        <v>861</v>
      </c>
      <c r="CF288" t="s">
        <v>861</v>
      </c>
      <c r="CO288" t="s">
        <v>797</v>
      </c>
      <c r="CS288" t="s">
        <v>6085</v>
      </c>
    </row>
    <row r="289">
      <c r="K289" t="s">
        <v>862</v>
      </c>
      <c r="BU289" t="s">
        <v>860</v>
      </c>
      <c r="BV289" t="s">
        <v>862</v>
      </c>
      <c r="CF289" t="s">
        <v>862</v>
      </c>
      <c r="CO289" t="s">
        <v>4402</v>
      </c>
      <c r="CS289" t="s">
        <v>6086</v>
      </c>
    </row>
    <row r="290">
      <c r="K290" t="s">
        <v>863</v>
      </c>
      <c r="BU290" t="s">
        <v>861</v>
      </c>
      <c r="BV290" t="s">
        <v>863</v>
      </c>
      <c r="CF290" t="s">
        <v>863</v>
      </c>
      <c r="CO290" t="s">
        <v>4403</v>
      </c>
      <c r="CS290" t="s">
        <v>6087</v>
      </c>
    </row>
    <row r="291">
      <c r="K291" t="s">
        <v>864</v>
      </c>
      <c r="BU291" t="s">
        <v>862</v>
      </c>
      <c r="BV291" t="s">
        <v>864</v>
      </c>
      <c r="CF291" t="s">
        <v>864</v>
      </c>
      <c r="CO291" t="s">
        <v>799</v>
      </c>
      <c r="CS291" t="s">
        <v>6088</v>
      </c>
    </row>
    <row r="292">
      <c r="K292" t="s">
        <v>865</v>
      </c>
      <c r="BU292" t="s">
        <v>863</v>
      </c>
      <c r="BV292" t="s">
        <v>865</v>
      </c>
      <c r="CF292" t="s">
        <v>865</v>
      </c>
      <c r="CO292" t="s">
        <v>800</v>
      </c>
      <c r="CS292" t="s">
        <v>6089</v>
      </c>
    </row>
    <row r="293">
      <c r="K293" t="s">
        <v>866</v>
      </c>
      <c r="BU293" t="s">
        <v>864</v>
      </c>
      <c r="BV293" t="s">
        <v>866</v>
      </c>
      <c r="CF293" t="s">
        <v>866</v>
      </c>
      <c r="CO293" t="s">
        <v>801</v>
      </c>
      <c r="CS293" t="s">
        <v>6090</v>
      </c>
    </row>
    <row r="294">
      <c r="K294" t="s">
        <v>867</v>
      </c>
      <c r="BU294" t="s">
        <v>865</v>
      </c>
      <c r="BV294" t="s">
        <v>867</v>
      </c>
      <c r="CF294" t="s">
        <v>867</v>
      </c>
      <c r="CO294" t="s">
        <v>802</v>
      </c>
      <c r="CS294" t="s">
        <v>6091</v>
      </c>
    </row>
    <row r="295">
      <c r="K295" t="s">
        <v>868</v>
      </c>
      <c r="BU295" t="s">
        <v>866</v>
      </c>
      <c r="BV295" t="s">
        <v>868</v>
      </c>
      <c r="CF295" t="s">
        <v>868</v>
      </c>
      <c r="CO295" t="s">
        <v>803</v>
      </c>
      <c r="CS295" t="s">
        <v>6092</v>
      </c>
    </row>
    <row r="296">
      <c r="K296" t="s">
        <v>869</v>
      </c>
      <c r="BU296" t="s">
        <v>867</v>
      </c>
      <c r="BV296" t="s">
        <v>869</v>
      </c>
      <c r="CF296" t="s">
        <v>869</v>
      </c>
      <c r="CO296" t="s">
        <v>804</v>
      </c>
      <c r="CS296" t="s">
        <v>6093</v>
      </c>
    </row>
    <row r="297">
      <c r="K297" t="s">
        <v>870</v>
      </c>
      <c r="BU297" t="s">
        <v>868</v>
      </c>
      <c r="BV297" t="s">
        <v>870</v>
      </c>
      <c r="CF297" t="s">
        <v>870</v>
      </c>
      <c r="CO297" t="s">
        <v>805</v>
      </c>
      <c r="CS297" t="s">
        <v>6094</v>
      </c>
    </row>
    <row r="298">
      <c r="K298" t="s">
        <v>871</v>
      </c>
      <c r="BU298" t="s">
        <v>869</v>
      </c>
      <c r="BV298" t="s">
        <v>871</v>
      </c>
      <c r="CF298" t="s">
        <v>871</v>
      </c>
      <c r="CO298" t="s">
        <v>806</v>
      </c>
      <c r="CS298" t="s">
        <v>6095</v>
      </c>
    </row>
    <row r="299">
      <c r="K299" t="s">
        <v>872</v>
      </c>
      <c r="BU299" t="s">
        <v>870</v>
      </c>
      <c r="BV299" t="s">
        <v>872</v>
      </c>
      <c r="CF299" t="s">
        <v>872</v>
      </c>
      <c r="CO299" t="s">
        <v>807</v>
      </c>
      <c r="CS299" t="s">
        <v>6096</v>
      </c>
    </row>
    <row r="300">
      <c r="K300" t="s">
        <v>873</v>
      </c>
      <c r="BU300" t="s">
        <v>871</v>
      </c>
      <c r="BV300" t="s">
        <v>873</v>
      </c>
      <c r="CF300" t="s">
        <v>873</v>
      </c>
      <c r="CO300" t="s">
        <v>4404</v>
      </c>
      <c r="CS300" t="s">
        <v>6097</v>
      </c>
    </row>
    <row r="301">
      <c r="K301" t="s">
        <v>874</v>
      </c>
      <c r="BU301" t="s">
        <v>872</v>
      </c>
      <c r="BV301" t="s">
        <v>874</v>
      </c>
      <c r="CF301" t="s">
        <v>874</v>
      </c>
      <c r="CO301" t="s">
        <v>808</v>
      </c>
      <c r="CS301" t="s">
        <v>6098</v>
      </c>
    </row>
    <row r="302">
      <c r="K302" t="s">
        <v>875</v>
      </c>
      <c r="BU302" t="s">
        <v>873</v>
      </c>
      <c r="BV302" t="s">
        <v>875</v>
      </c>
      <c r="CF302" t="s">
        <v>875</v>
      </c>
      <c r="CO302" t="s">
        <v>4405</v>
      </c>
      <c r="CS302" t="s">
        <v>6099</v>
      </c>
    </row>
    <row r="303">
      <c r="K303" t="s">
        <v>876</v>
      </c>
      <c r="BU303" t="s">
        <v>874</v>
      </c>
      <c r="BV303" t="s">
        <v>876</v>
      </c>
      <c r="CF303" t="s">
        <v>876</v>
      </c>
      <c r="CO303" t="s">
        <v>4406</v>
      </c>
      <c r="CS303" t="s">
        <v>6100</v>
      </c>
    </row>
    <row r="304">
      <c r="K304" t="s">
        <v>877</v>
      </c>
      <c r="BU304" t="s">
        <v>875</v>
      </c>
      <c r="BV304" t="s">
        <v>877</v>
      </c>
      <c r="CF304" t="s">
        <v>877</v>
      </c>
      <c r="CO304" t="s">
        <v>4407</v>
      </c>
      <c r="CS304" t="s">
        <v>6101</v>
      </c>
    </row>
    <row r="305">
      <c r="K305" t="s">
        <v>878</v>
      </c>
      <c r="BU305" t="s">
        <v>876</v>
      </c>
      <c r="BV305" t="s">
        <v>878</v>
      </c>
      <c r="CF305" t="s">
        <v>878</v>
      </c>
      <c r="CO305" t="s">
        <v>4408</v>
      </c>
      <c r="CS305" t="s">
        <v>6102</v>
      </c>
    </row>
    <row r="306">
      <c r="K306" t="s">
        <v>879</v>
      </c>
      <c r="BU306" t="s">
        <v>877</v>
      </c>
      <c r="BV306" t="s">
        <v>879</v>
      </c>
      <c r="CF306" t="s">
        <v>879</v>
      </c>
      <c r="CO306" t="s">
        <v>812</v>
      </c>
      <c r="CS306" t="s">
        <v>6103</v>
      </c>
    </row>
    <row r="307">
      <c r="K307" t="s">
        <v>880</v>
      </c>
      <c r="BU307" t="s">
        <v>878</v>
      </c>
      <c r="BV307" t="s">
        <v>880</v>
      </c>
      <c r="CF307" t="s">
        <v>880</v>
      </c>
      <c r="CO307" t="s">
        <v>813</v>
      </c>
      <c r="CS307" t="s">
        <v>6104</v>
      </c>
    </row>
    <row r="308">
      <c r="K308" t="s">
        <v>881</v>
      </c>
      <c r="BU308" t="s">
        <v>879</v>
      </c>
      <c r="BV308" t="s">
        <v>881</v>
      </c>
      <c r="CF308" t="s">
        <v>881</v>
      </c>
      <c r="CO308" t="s">
        <v>4409</v>
      </c>
      <c r="CS308" t="s">
        <v>6105</v>
      </c>
    </row>
    <row r="309">
      <c r="K309" t="s">
        <v>882</v>
      </c>
      <c r="BU309" t="s">
        <v>880</v>
      </c>
      <c r="BV309" t="s">
        <v>882</v>
      </c>
      <c r="CF309" t="s">
        <v>882</v>
      </c>
      <c r="CO309" t="s">
        <v>814</v>
      </c>
      <c r="CS309" t="s">
        <v>6106</v>
      </c>
    </row>
    <row r="310">
      <c r="K310" t="s">
        <v>883</v>
      </c>
      <c r="BU310" t="s">
        <v>881</v>
      </c>
      <c r="BV310" t="s">
        <v>883</v>
      </c>
      <c r="CF310" t="s">
        <v>883</v>
      </c>
      <c r="CO310" t="s">
        <v>4410</v>
      </c>
      <c r="CS310" t="s">
        <v>6107</v>
      </c>
    </row>
    <row r="311">
      <c r="K311" t="s">
        <v>884</v>
      </c>
      <c r="BU311" t="s">
        <v>882</v>
      </c>
      <c r="BV311" t="s">
        <v>884</v>
      </c>
      <c r="CF311" t="s">
        <v>884</v>
      </c>
      <c r="CO311" t="s">
        <v>815</v>
      </c>
      <c r="CS311" t="s">
        <v>6108</v>
      </c>
    </row>
    <row r="312">
      <c r="K312" t="s">
        <v>885</v>
      </c>
      <c r="BU312" t="s">
        <v>883</v>
      </c>
      <c r="BV312" t="s">
        <v>885</v>
      </c>
      <c r="CF312" t="s">
        <v>885</v>
      </c>
      <c r="CO312" t="s">
        <v>816</v>
      </c>
      <c r="CS312" t="s">
        <v>6109</v>
      </c>
    </row>
    <row r="313">
      <c r="K313" t="s">
        <v>886</v>
      </c>
      <c r="BU313" t="s">
        <v>884</v>
      </c>
      <c r="BV313" t="s">
        <v>886</v>
      </c>
      <c r="CF313" t="s">
        <v>886</v>
      </c>
      <c r="CO313" t="s">
        <v>817</v>
      </c>
      <c r="CS313" t="s">
        <v>6110</v>
      </c>
    </row>
    <row r="314">
      <c r="K314" t="s">
        <v>887</v>
      </c>
      <c r="BU314" t="s">
        <v>885</v>
      </c>
      <c r="BV314" t="s">
        <v>887</v>
      </c>
      <c r="CF314" t="s">
        <v>887</v>
      </c>
      <c r="CO314" t="s">
        <v>818</v>
      </c>
      <c r="CS314" t="s">
        <v>6111</v>
      </c>
    </row>
    <row r="315">
      <c r="K315" t="s">
        <v>888</v>
      </c>
      <c r="BU315" t="s">
        <v>886</v>
      </c>
      <c r="BV315" t="s">
        <v>888</v>
      </c>
      <c r="CF315" t="s">
        <v>888</v>
      </c>
      <c r="CO315" t="s">
        <v>819</v>
      </c>
      <c r="CS315" t="s">
        <v>6112</v>
      </c>
    </row>
    <row r="316">
      <c r="K316" t="s">
        <v>889</v>
      </c>
      <c r="BU316" t="s">
        <v>887</v>
      </c>
      <c r="BV316" t="s">
        <v>889</v>
      </c>
      <c r="CF316" t="s">
        <v>889</v>
      </c>
      <c r="CO316" t="s">
        <v>820</v>
      </c>
      <c r="CS316" t="s">
        <v>6113</v>
      </c>
    </row>
    <row r="317">
      <c r="K317" t="s">
        <v>890</v>
      </c>
      <c r="BU317" t="s">
        <v>888</v>
      </c>
      <c r="BV317" t="s">
        <v>890</v>
      </c>
      <c r="CF317" t="s">
        <v>890</v>
      </c>
      <c r="CO317" t="s">
        <v>821</v>
      </c>
      <c r="CS317" t="s">
        <v>6114</v>
      </c>
    </row>
    <row r="318">
      <c r="K318" t="s">
        <v>891</v>
      </c>
      <c r="BU318" t="s">
        <v>889</v>
      </c>
      <c r="BV318" t="s">
        <v>891</v>
      </c>
      <c r="CF318" t="s">
        <v>891</v>
      </c>
      <c r="CO318" t="s">
        <v>822</v>
      </c>
      <c r="CS318" t="s">
        <v>6115</v>
      </c>
    </row>
    <row r="319">
      <c r="K319" t="s">
        <v>892</v>
      </c>
      <c r="BU319" t="s">
        <v>890</v>
      </c>
      <c r="BV319" t="s">
        <v>892</v>
      </c>
      <c r="CF319" t="s">
        <v>892</v>
      </c>
      <c r="CO319" t="s">
        <v>823</v>
      </c>
      <c r="CS319" t="s">
        <v>6116</v>
      </c>
    </row>
    <row r="320">
      <c r="K320" t="s">
        <v>893</v>
      </c>
      <c r="BU320" t="s">
        <v>891</v>
      </c>
      <c r="BV320" t="s">
        <v>893</v>
      </c>
      <c r="CF320" t="s">
        <v>893</v>
      </c>
      <c r="CO320" t="s">
        <v>824</v>
      </c>
      <c r="CS320" t="s">
        <v>6117</v>
      </c>
    </row>
    <row r="321">
      <c r="K321" t="s">
        <v>894</v>
      </c>
      <c r="BU321" t="s">
        <v>892</v>
      </c>
      <c r="BV321" t="s">
        <v>894</v>
      </c>
      <c r="CF321" t="s">
        <v>894</v>
      </c>
      <c r="CO321" t="s">
        <v>825</v>
      </c>
      <c r="CS321" t="s">
        <v>6118</v>
      </c>
    </row>
    <row r="322">
      <c r="K322" t="s">
        <v>895</v>
      </c>
      <c r="BU322" t="s">
        <v>893</v>
      </c>
      <c r="BV322" t="s">
        <v>895</v>
      </c>
      <c r="CF322" t="s">
        <v>895</v>
      </c>
      <c r="CO322" t="s">
        <v>826</v>
      </c>
      <c r="CS322" t="s">
        <v>6119</v>
      </c>
    </row>
    <row r="323">
      <c r="K323" t="s">
        <v>896</v>
      </c>
      <c r="BU323" t="s">
        <v>894</v>
      </c>
      <c r="BV323" t="s">
        <v>896</v>
      </c>
      <c r="CF323" t="s">
        <v>896</v>
      </c>
      <c r="CO323" t="s">
        <v>4411</v>
      </c>
      <c r="CS323" t="s">
        <v>6120</v>
      </c>
    </row>
    <row r="324">
      <c r="K324" t="s">
        <v>897</v>
      </c>
      <c r="BU324" t="s">
        <v>895</v>
      </c>
      <c r="BV324" t="s">
        <v>897</v>
      </c>
      <c r="CF324" t="s">
        <v>897</v>
      </c>
      <c r="CO324" t="s">
        <v>4412</v>
      </c>
      <c r="CS324" t="s">
        <v>6121</v>
      </c>
    </row>
    <row r="325">
      <c r="K325" t="s">
        <v>898</v>
      </c>
      <c r="BU325" t="s">
        <v>896</v>
      </c>
      <c r="BV325" t="s">
        <v>898</v>
      </c>
      <c r="CF325" t="s">
        <v>898</v>
      </c>
      <c r="CO325" t="s">
        <v>827</v>
      </c>
      <c r="CS325" t="s">
        <v>6122</v>
      </c>
    </row>
    <row r="326">
      <c r="K326" t="s">
        <v>899</v>
      </c>
      <c r="BU326" t="s">
        <v>897</v>
      </c>
      <c r="BV326" t="s">
        <v>899</v>
      </c>
      <c r="CF326" t="s">
        <v>899</v>
      </c>
      <c r="CO326" t="s">
        <v>4413</v>
      </c>
      <c r="CS326" t="s">
        <v>6123</v>
      </c>
    </row>
    <row r="327">
      <c r="K327" t="s">
        <v>900</v>
      </c>
      <c r="BU327" t="s">
        <v>898</v>
      </c>
      <c r="BV327" t="s">
        <v>900</v>
      </c>
      <c r="CF327" t="s">
        <v>900</v>
      </c>
      <c r="CO327" t="s">
        <v>4414</v>
      </c>
      <c r="CS327" t="s">
        <v>6124</v>
      </c>
    </row>
    <row r="328">
      <c r="K328" t="s">
        <v>901</v>
      </c>
      <c r="BU328" t="s">
        <v>899</v>
      </c>
      <c r="BV328" t="s">
        <v>901</v>
      </c>
      <c r="CF328" t="s">
        <v>901</v>
      </c>
      <c r="CO328" t="s">
        <v>828</v>
      </c>
      <c r="CS328" t="s">
        <v>6125</v>
      </c>
    </row>
    <row r="329">
      <c r="K329" t="s">
        <v>902</v>
      </c>
      <c r="BU329" t="s">
        <v>900</v>
      </c>
      <c r="BV329" t="s">
        <v>902</v>
      </c>
      <c r="CF329" t="s">
        <v>902</v>
      </c>
      <c r="CO329" t="s">
        <v>4415</v>
      </c>
      <c r="CS329" t="s">
        <v>6126</v>
      </c>
    </row>
    <row r="330">
      <c r="K330" t="s">
        <v>903</v>
      </c>
      <c r="BU330" t="s">
        <v>901</v>
      </c>
      <c r="BV330" t="s">
        <v>903</v>
      </c>
      <c r="CF330" t="s">
        <v>903</v>
      </c>
      <c r="CO330" t="s">
        <v>829</v>
      </c>
      <c r="CS330" t="s">
        <v>6127</v>
      </c>
    </row>
    <row r="331">
      <c r="K331" t="s">
        <v>904</v>
      </c>
      <c r="BU331" t="s">
        <v>902</v>
      </c>
      <c r="BV331" t="s">
        <v>904</v>
      </c>
      <c r="CF331" t="s">
        <v>904</v>
      </c>
      <c r="CO331" t="s">
        <v>830</v>
      </c>
      <c r="CS331" t="s">
        <v>6128</v>
      </c>
    </row>
    <row r="332">
      <c r="K332" t="s">
        <v>905</v>
      </c>
      <c r="BU332" t="s">
        <v>903</v>
      </c>
      <c r="BV332" t="s">
        <v>905</v>
      </c>
      <c r="CF332" t="s">
        <v>905</v>
      </c>
      <c r="CO332" t="s">
        <v>831</v>
      </c>
      <c r="CS332" t="s">
        <v>6129</v>
      </c>
    </row>
    <row r="333">
      <c r="K333" t="s">
        <v>906</v>
      </c>
      <c r="BU333" t="s">
        <v>904</v>
      </c>
      <c r="BV333" t="s">
        <v>906</v>
      </c>
      <c r="CF333" t="s">
        <v>906</v>
      </c>
      <c r="CO333" t="s">
        <v>4416</v>
      </c>
      <c r="CS333" t="s">
        <v>6130</v>
      </c>
    </row>
    <row r="334">
      <c r="K334" t="s">
        <v>907</v>
      </c>
      <c r="BU334" t="s">
        <v>905</v>
      </c>
      <c r="BV334" t="s">
        <v>907</v>
      </c>
      <c r="CF334" t="s">
        <v>907</v>
      </c>
      <c r="CO334" t="s">
        <v>4417</v>
      </c>
      <c r="CS334" t="s">
        <v>6131</v>
      </c>
    </row>
    <row r="335">
      <c r="K335" t="s">
        <v>908</v>
      </c>
      <c r="BU335" t="s">
        <v>906</v>
      </c>
      <c r="BV335" t="s">
        <v>908</v>
      </c>
      <c r="CF335" t="s">
        <v>908</v>
      </c>
      <c r="CO335" t="s">
        <v>832</v>
      </c>
      <c r="CS335" t="s">
        <v>6132</v>
      </c>
    </row>
    <row r="336">
      <c r="K336" t="s">
        <v>909</v>
      </c>
      <c r="BU336" t="s">
        <v>907</v>
      </c>
      <c r="BV336" t="s">
        <v>909</v>
      </c>
      <c r="CF336" t="s">
        <v>909</v>
      </c>
      <c r="CO336" t="s">
        <v>833</v>
      </c>
      <c r="CS336" t="s">
        <v>6133</v>
      </c>
    </row>
    <row r="337">
      <c r="K337" t="s">
        <v>910</v>
      </c>
      <c r="BU337" t="s">
        <v>908</v>
      </c>
      <c r="BV337" t="s">
        <v>910</v>
      </c>
      <c r="CF337" t="s">
        <v>910</v>
      </c>
      <c r="CO337" t="s">
        <v>4418</v>
      </c>
      <c r="CS337" t="s">
        <v>6134</v>
      </c>
    </row>
    <row r="338">
      <c r="K338" t="s">
        <v>911</v>
      </c>
      <c r="BU338" t="s">
        <v>909</v>
      </c>
      <c r="BV338" t="s">
        <v>911</v>
      </c>
      <c r="CF338" t="s">
        <v>911</v>
      </c>
      <c r="CO338" t="s">
        <v>834</v>
      </c>
      <c r="CS338" t="s">
        <v>6135</v>
      </c>
    </row>
    <row r="339">
      <c r="K339" t="s">
        <v>912</v>
      </c>
      <c r="BU339" t="s">
        <v>910</v>
      </c>
      <c r="BV339" t="s">
        <v>912</v>
      </c>
      <c r="CF339" t="s">
        <v>912</v>
      </c>
      <c r="CO339" t="s">
        <v>835</v>
      </c>
      <c r="CS339" t="s">
        <v>6136</v>
      </c>
    </row>
    <row r="340">
      <c r="K340" t="s">
        <v>913</v>
      </c>
      <c r="BU340" t="s">
        <v>911</v>
      </c>
      <c r="BV340" t="s">
        <v>913</v>
      </c>
      <c r="CF340" t="s">
        <v>913</v>
      </c>
      <c r="CO340" t="s">
        <v>836</v>
      </c>
      <c r="CS340" t="s">
        <v>6137</v>
      </c>
    </row>
    <row r="341">
      <c r="K341" t="s">
        <v>914</v>
      </c>
      <c r="BU341" t="s">
        <v>912</v>
      </c>
      <c r="BV341" t="s">
        <v>914</v>
      </c>
      <c r="CF341" t="s">
        <v>914</v>
      </c>
      <c r="CO341" t="s">
        <v>837</v>
      </c>
      <c r="CS341" t="s">
        <v>6138</v>
      </c>
    </row>
    <row r="342">
      <c r="K342" t="s">
        <v>915</v>
      </c>
      <c r="BU342" t="s">
        <v>913</v>
      </c>
      <c r="BV342" t="s">
        <v>915</v>
      </c>
      <c r="CF342" t="s">
        <v>915</v>
      </c>
      <c r="CO342" t="s">
        <v>838</v>
      </c>
      <c r="CS342" t="s">
        <v>6139</v>
      </c>
    </row>
    <row r="343">
      <c r="K343" t="s">
        <v>916</v>
      </c>
      <c r="BU343" t="s">
        <v>914</v>
      </c>
      <c r="BV343" t="s">
        <v>916</v>
      </c>
      <c r="CF343" t="s">
        <v>916</v>
      </c>
      <c r="CO343" t="s">
        <v>4419</v>
      </c>
      <c r="CS343" t="s">
        <v>6140</v>
      </c>
    </row>
    <row r="344">
      <c r="K344" t="s">
        <v>917</v>
      </c>
      <c r="BU344" t="s">
        <v>915</v>
      </c>
      <c r="BV344" t="s">
        <v>917</v>
      </c>
      <c r="CF344" t="s">
        <v>917</v>
      </c>
      <c r="CO344" t="s">
        <v>839</v>
      </c>
      <c r="CS344" t="s">
        <v>6141</v>
      </c>
    </row>
    <row r="345">
      <c r="K345" t="s">
        <v>918</v>
      </c>
      <c r="BU345" t="s">
        <v>916</v>
      </c>
      <c r="BV345" t="s">
        <v>918</v>
      </c>
      <c r="CF345" t="s">
        <v>918</v>
      </c>
      <c r="CO345" t="s">
        <v>840</v>
      </c>
      <c r="CS345" t="s">
        <v>6142</v>
      </c>
    </row>
    <row r="346">
      <c r="K346" t="s">
        <v>919</v>
      </c>
      <c r="BU346" t="s">
        <v>917</v>
      </c>
      <c r="BV346" t="s">
        <v>919</v>
      </c>
      <c r="CF346" t="s">
        <v>919</v>
      </c>
      <c r="CO346" t="s">
        <v>4420</v>
      </c>
      <c r="CS346" t="s">
        <v>6143</v>
      </c>
    </row>
    <row r="347">
      <c r="K347" t="s">
        <v>920</v>
      </c>
      <c r="BU347" t="s">
        <v>918</v>
      </c>
      <c r="BV347" t="s">
        <v>920</v>
      </c>
      <c r="CF347" t="s">
        <v>920</v>
      </c>
      <c r="CO347" t="s">
        <v>841</v>
      </c>
      <c r="CS347" t="s">
        <v>6144</v>
      </c>
    </row>
    <row r="348">
      <c r="K348" t="s">
        <v>921</v>
      </c>
      <c r="BU348" t="s">
        <v>919</v>
      </c>
      <c r="BV348" t="s">
        <v>921</v>
      </c>
      <c r="CF348" t="s">
        <v>921</v>
      </c>
      <c r="CO348" t="s">
        <v>842</v>
      </c>
      <c r="CS348" t="s">
        <v>6145</v>
      </c>
    </row>
    <row r="349">
      <c r="K349" t="s">
        <v>922</v>
      </c>
      <c r="BU349" t="s">
        <v>920</v>
      </c>
      <c r="BV349" t="s">
        <v>922</v>
      </c>
      <c r="CF349" t="s">
        <v>922</v>
      </c>
      <c r="CO349" t="s">
        <v>843</v>
      </c>
      <c r="CS349" t="s">
        <v>6146</v>
      </c>
    </row>
    <row r="350">
      <c r="K350" t="s">
        <v>923</v>
      </c>
      <c r="BU350" t="s">
        <v>921</v>
      </c>
      <c r="BV350" t="s">
        <v>923</v>
      </c>
      <c r="CF350" t="s">
        <v>923</v>
      </c>
      <c r="CO350" t="s">
        <v>844</v>
      </c>
      <c r="CS350" t="s">
        <v>6147</v>
      </c>
    </row>
    <row r="351">
      <c r="K351" t="s">
        <v>924</v>
      </c>
      <c r="BU351" t="s">
        <v>922</v>
      </c>
      <c r="BV351" t="s">
        <v>924</v>
      </c>
      <c r="CF351" t="s">
        <v>924</v>
      </c>
      <c r="CO351" t="s">
        <v>845</v>
      </c>
      <c r="CS351" t="s">
        <v>6148</v>
      </c>
    </row>
    <row r="352">
      <c r="K352" t="s">
        <v>925</v>
      </c>
      <c r="BU352" t="s">
        <v>923</v>
      </c>
      <c r="BV352" t="s">
        <v>925</v>
      </c>
      <c r="CF352" t="s">
        <v>925</v>
      </c>
      <c r="CO352" t="s">
        <v>846</v>
      </c>
      <c r="CS352" t="s">
        <v>6149</v>
      </c>
    </row>
    <row r="353">
      <c r="K353" t="s">
        <v>926</v>
      </c>
      <c r="BU353" t="s">
        <v>924</v>
      </c>
      <c r="BV353" t="s">
        <v>926</v>
      </c>
      <c r="CF353" t="s">
        <v>926</v>
      </c>
      <c r="CO353" t="s">
        <v>847</v>
      </c>
      <c r="CS353" t="s">
        <v>6150</v>
      </c>
    </row>
    <row r="354">
      <c r="K354" t="s">
        <v>927</v>
      </c>
      <c r="BU354" t="s">
        <v>925</v>
      </c>
      <c r="BV354" t="s">
        <v>927</v>
      </c>
      <c r="CF354" t="s">
        <v>927</v>
      </c>
      <c r="CO354" t="s">
        <v>848</v>
      </c>
      <c r="CS354" t="s">
        <v>6151</v>
      </c>
    </row>
    <row r="355">
      <c r="K355" t="s">
        <v>928</v>
      </c>
      <c r="BU355" t="s">
        <v>926</v>
      </c>
      <c r="BV355" t="s">
        <v>928</v>
      </c>
      <c r="CF355" t="s">
        <v>928</v>
      </c>
      <c r="CO355" t="s">
        <v>849</v>
      </c>
      <c r="CS355" t="s">
        <v>6152</v>
      </c>
    </row>
    <row r="356">
      <c r="K356" t="s">
        <v>929</v>
      </c>
      <c r="BU356" t="s">
        <v>927</v>
      </c>
      <c r="BV356" t="s">
        <v>929</v>
      </c>
      <c r="CF356" t="s">
        <v>929</v>
      </c>
      <c r="CO356" t="s">
        <v>850</v>
      </c>
      <c r="CS356" t="s">
        <v>6153</v>
      </c>
    </row>
    <row r="357">
      <c r="K357" t="s">
        <v>930</v>
      </c>
      <c r="BU357" t="s">
        <v>928</v>
      </c>
      <c r="BV357" t="s">
        <v>930</v>
      </c>
      <c r="CF357" t="s">
        <v>930</v>
      </c>
      <c r="CO357" t="s">
        <v>4421</v>
      </c>
      <c r="CS357" t="s">
        <v>6154</v>
      </c>
    </row>
    <row r="358">
      <c r="K358" t="s">
        <v>931</v>
      </c>
      <c r="BU358" t="s">
        <v>929</v>
      </c>
      <c r="BV358" t="s">
        <v>931</v>
      </c>
      <c r="CF358" t="s">
        <v>931</v>
      </c>
      <c r="CO358" t="s">
        <v>851</v>
      </c>
      <c r="CS358" t="s">
        <v>6155</v>
      </c>
    </row>
    <row r="359">
      <c r="K359" t="s">
        <v>932</v>
      </c>
      <c r="BU359" t="s">
        <v>930</v>
      </c>
      <c r="BV359" t="s">
        <v>932</v>
      </c>
      <c r="CF359" t="s">
        <v>932</v>
      </c>
      <c r="CO359" t="s">
        <v>852</v>
      </c>
      <c r="CS359" t="s">
        <v>6156</v>
      </c>
    </row>
    <row r="360">
      <c r="K360" t="s">
        <v>933</v>
      </c>
      <c r="BU360" t="s">
        <v>931</v>
      </c>
      <c r="BV360" t="s">
        <v>933</v>
      </c>
      <c r="CF360" t="s">
        <v>933</v>
      </c>
      <c r="CO360" t="s">
        <v>4422</v>
      </c>
      <c r="CS360" t="s">
        <v>6157</v>
      </c>
    </row>
    <row r="361">
      <c r="K361" t="s">
        <v>934</v>
      </c>
      <c r="BU361" t="s">
        <v>932</v>
      </c>
      <c r="BV361" t="s">
        <v>934</v>
      </c>
      <c r="CF361" t="s">
        <v>934</v>
      </c>
      <c r="CO361" t="s">
        <v>853</v>
      </c>
      <c r="CS361" t="s">
        <v>6158</v>
      </c>
    </row>
    <row r="362">
      <c r="K362" t="s">
        <v>935</v>
      </c>
      <c r="BU362" t="s">
        <v>933</v>
      </c>
      <c r="BV362" t="s">
        <v>935</v>
      </c>
      <c r="CF362" t="s">
        <v>935</v>
      </c>
      <c r="CO362" t="s">
        <v>854</v>
      </c>
      <c r="CS362" t="s">
        <v>6159</v>
      </c>
    </row>
    <row r="363">
      <c r="K363" t="s">
        <v>936</v>
      </c>
      <c r="BU363" t="s">
        <v>934</v>
      </c>
      <c r="BV363" t="s">
        <v>936</v>
      </c>
      <c r="CF363" t="s">
        <v>936</v>
      </c>
      <c r="CO363" t="s">
        <v>855</v>
      </c>
      <c r="CS363" t="s">
        <v>6160</v>
      </c>
    </row>
    <row r="364">
      <c r="K364" t="s">
        <v>937</v>
      </c>
      <c r="BU364" t="s">
        <v>935</v>
      </c>
      <c r="BV364" t="s">
        <v>937</v>
      </c>
      <c r="CF364" t="s">
        <v>937</v>
      </c>
      <c r="CO364" t="s">
        <v>856</v>
      </c>
      <c r="CS364" t="s">
        <v>6161</v>
      </c>
    </row>
    <row r="365">
      <c r="K365" t="s">
        <v>938</v>
      </c>
      <c r="BU365" t="s">
        <v>936</v>
      </c>
      <c r="BV365" t="s">
        <v>938</v>
      </c>
      <c r="CF365" t="s">
        <v>938</v>
      </c>
      <c r="CO365" t="s">
        <v>857</v>
      </c>
      <c r="CS365" t="s">
        <v>6162</v>
      </c>
    </row>
    <row r="366">
      <c r="K366" t="s">
        <v>939</v>
      </c>
      <c r="BU366" t="s">
        <v>937</v>
      </c>
      <c r="BV366" t="s">
        <v>939</v>
      </c>
      <c r="CF366" t="s">
        <v>939</v>
      </c>
      <c r="CO366" t="s">
        <v>858</v>
      </c>
      <c r="CS366" t="s">
        <v>6163</v>
      </c>
    </row>
    <row r="367">
      <c r="K367" t="s">
        <v>940</v>
      </c>
      <c r="BU367" t="s">
        <v>938</v>
      </c>
      <c r="BV367" t="s">
        <v>940</v>
      </c>
      <c r="CF367" t="s">
        <v>940</v>
      </c>
      <c r="CO367" t="s">
        <v>859</v>
      </c>
      <c r="CS367" t="s">
        <v>6164</v>
      </c>
    </row>
    <row r="368">
      <c r="K368" t="s">
        <v>941</v>
      </c>
      <c r="BU368" t="s">
        <v>939</v>
      </c>
      <c r="BV368" t="s">
        <v>941</v>
      </c>
      <c r="CF368" t="s">
        <v>941</v>
      </c>
      <c r="CO368" t="s">
        <v>4423</v>
      </c>
      <c r="CS368" t="s">
        <v>6165</v>
      </c>
    </row>
    <row r="369">
      <c r="K369" t="s">
        <v>942</v>
      </c>
      <c r="BU369" t="s">
        <v>940</v>
      </c>
      <c r="BV369" t="s">
        <v>942</v>
      </c>
      <c r="CF369" t="s">
        <v>942</v>
      </c>
      <c r="CO369" t="s">
        <v>860</v>
      </c>
      <c r="CS369" t="s">
        <v>6166</v>
      </c>
    </row>
    <row r="370">
      <c r="K370" t="s">
        <v>943</v>
      </c>
      <c r="BU370" t="s">
        <v>941</v>
      </c>
      <c r="BV370" t="s">
        <v>943</v>
      </c>
      <c r="CF370" t="s">
        <v>943</v>
      </c>
      <c r="CO370" t="s">
        <v>861</v>
      </c>
      <c r="CS370" t="s">
        <v>6167</v>
      </c>
    </row>
    <row r="371">
      <c r="K371" t="s">
        <v>944</v>
      </c>
      <c r="BU371" t="s">
        <v>942</v>
      </c>
      <c r="BV371" t="s">
        <v>944</v>
      </c>
      <c r="CF371" t="s">
        <v>944</v>
      </c>
      <c r="CO371" t="s">
        <v>862</v>
      </c>
      <c r="CS371" t="s">
        <v>6168</v>
      </c>
    </row>
    <row r="372">
      <c r="K372" t="s">
        <v>945</v>
      </c>
      <c r="BU372" t="s">
        <v>943</v>
      </c>
      <c r="BV372" t="s">
        <v>945</v>
      </c>
      <c r="CF372" t="s">
        <v>945</v>
      </c>
      <c r="CO372" t="s">
        <v>863</v>
      </c>
      <c r="CS372" t="s">
        <v>6169</v>
      </c>
    </row>
    <row r="373">
      <c r="K373" t="s">
        <v>946</v>
      </c>
      <c r="BU373" t="s">
        <v>944</v>
      </c>
      <c r="BV373" t="s">
        <v>946</v>
      </c>
      <c r="CF373" t="s">
        <v>946</v>
      </c>
      <c r="CO373" t="s">
        <v>4424</v>
      </c>
      <c r="CS373" t="s">
        <v>6170</v>
      </c>
    </row>
    <row r="374">
      <c r="K374" t="s">
        <v>947</v>
      </c>
      <c r="BU374" t="s">
        <v>945</v>
      </c>
      <c r="BV374" t="s">
        <v>947</v>
      </c>
      <c r="CF374" t="s">
        <v>947</v>
      </c>
      <c r="CO374" t="s">
        <v>4425</v>
      </c>
      <c r="CS374" t="s">
        <v>6171</v>
      </c>
    </row>
    <row r="375">
      <c r="K375" t="s">
        <v>948</v>
      </c>
      <c r="BU375" t="s">
        <v>946</v>
      </c>
      <c r="BV375" t="s">
        <v>948</v>
      </c>
      <c r="CF375" t="s">
        <v>948</v>
      </c>
      <c r="CO375" t="s">
        <v>864</v>
      </c>
      <c r="CS375" t="s">
        <v>6172</v>
      </c>
    </row>
    <row r="376">
      <c r="K376" t="s">
        <v>949</v>
      </c>
      <c r="BU376" t="s">
        <v>947</v>
      </c>
      <c r="BV376" t="s">
        <v>949</v>
      </c>
      <c r="CF376" t="s">
        <v>949</v>
      </c>
      <c r="CO376" t="s">
        <v>865</v>
      </c>
      <c r="CS376" t="s">
        <v>6173</v>
      </c>
    </row>
    <row r="377">
      <c r="K377" t="s">
        <v>950</v>
      </c>
      <c r="BU377" t="s">
        <v>948</v>
      </c>
      <c r="BV377" t="s">
        <v>950</v>
      </c>
      <c r="CF377" t="s">
        <v>950</v>
      </c>
      <c r="CO377" t="s">
        <v>866</v>
      </c>
      <c r="CS377" t="s">
        <v>6174</v>
      </c>
    </row>
    <row r="378">
      <c r="K378" t="s">
        <v>951</v>
      </c>
      <c r="BU378" t="s">
        <v>949</v>
      </c>
      <c r="BV378" t="s">
        <v>951</v>
      </c>
      <c r="CF378" t="s">
        <v>951</v>
      </c>
      <c r="CO378" t="s">
        <v>4426</v>
      </c>
      <c r="CS378" t="s">
        <v>6175</v>
      </c>
    </row>
    <row r="379">
      <c r="K379" t="s">
        <v>952</v>
      </c>
      <c r="BU379" t="s">
        <v>950</v>
      </c>
      <c r="BV379" t="s">
        <v>952</v>
      </c>
      <c r="CF379" t="s">
        <v>952</v>
      </c>
      <c r="CO379" t="s">
        <v>867</v>
      </c>
      <c r="CS379" t="s">
        <v>6176</v>
      </c>
    </row>
    <row r="380">
      <c r="K380" t="s">
        <v>953</v>
      </c>
      <c r="BU380" t="s">
        <v>951</v>
      </c>
      <c r="BV380" t="s">
        <v>953</v>
      </c>
      <c r="CF380" t="s">
        <v>953</v>
      </c>
      <c r="CO380" t="s">
        <v>868</v>
      </c>
      <c r="CS380" t="s">
        <v>6177</v>
      </c>
    </row>
    <row r="381">
      <c r="K381" t="s">
        <v>954</v>
      </c>
      <c r="BU381" t="s">
        <v>952</v>
      </c>
      <c r="BV381" t="s">
        <v>954</v>
      </c>
      <c r="CF381" t="s">
        <v>954</v>
      </c>
      <c r="CO381" t="s">
        <v>869</v>
      </c>
      <c r="CS381" t="s">
        <v>6178</v>
      </c>
    </row>
    <row r="382">
      <c r="K382" t="s">
        <v>955</v>
      </c>
      <c r="BU382" t="s">
        <v>953</v>
      </c>
      <c r="BV382" t="s">
        <v>955</v>
      </c>
      <c r="CF382" t="s">
        <v>955</v>
      </c>
      <c r="CO382" t="s">
        <v>870</v>
      </c>
      <c r="CS382" t="s">
        <v>6179</v>
      </c>
    </row>
    <row r="383">
      <c r="K383" t="s">
        <v>956</v>
      </c>
      <c r="BU383" t="s">
        <v>954</v>
      </c>
      <c r="BV383" t="s">
        <v>956</v>
      </c>
      <c r="CF383" t="s">
        <v>956</v>
      </c>
      <c r="CO383" t="s">
        <v>871</v>
      </c>
      <c r="CS383" t="s">
        <v>6180</v>
      </c>
    </row>
    <row r="384">
      <c r="K384" t="s">
        <v>957</v>
      </c>
      <c r="BU384" t="s">
        <v>955</v>
      </c>
      <c r="BV384" t="s">
        <v>957</v>
      </c>
      <c r="CF384" t="s">
        <v>957</v>
      </c>
      <c r="CO384" t="s">
        <v>872</v>
      </c>
      <c r="CS384" t="s">
        <v>6181</v>
      </c>
    </row>
    <row r="385">
      <c r="K385" t="s">
        <v>958</v>
      </c>
      <c r="BU385" t="s">
        <v>956</v>
      </c>
      <c r="BV385" t="s">
        <v>958</v>
      </c>
      <c r="CF385" t="s">
        <v>958</v>
      </c>
      <c r="CO385" t="s">
        <v>873</v>
      </c>
      <c r="CS385" t="s">
        <v>6182</v>
      </c>
    </row>
    <row r="386">
      <c r="K386" t="s">
        <v>959</v>
      </c>
      <c r="BU386" t="s">
        <v>957</v>
      </c>
      <c r="BV386" t="s">
        <v>959</v>
      </c>
      <c r="CF386" t="s">
        <v>959</v>
      </c>
      <c r="CO386" t="s">
        <v>874</v>
      </c>
      <c r="CS386" t="s">
        <v>6183</v>
      </c>
    </row>
    <row r="387">
      <c r="K387" t="s">
        <v>960</v>
      </c>
      <c r="BU387" t="s">
        <v>958</v>
      </c>
      <c r="BV387" t="s">
        <v>960</v>
      </c>
      <c r="CF387" t="s">
        <v>960</v>
      </c>
      <c r="CO387" t="s">
        <v>875</v>
      </c>
      <c r="CS387" t="s">
        <v>6184</v>
      </c>
    </row>
    <row r="388">
      <c r="K388" t="s">
        <v>961</v>
      </c>
      <c r="BU388" t="s">
        <v>959</v>
      </c>
      <c r="BV388" t="s">
        <v>961</v>
      </c>
      <c r="CF388" t="s">
        <v>961</v>
      </c>
      <c r="CO388" t="s">
        <v>876</v>
      </c>
      <c r="CS388" t="s">
        <v>6185</v>
      </c>
    </row>
    <row r="389">
      <c r="K389" t="s">
        <v>962</v>
      </c>
      <c r="BU389" t="s">
        <v>960</v>
      </c>
      <c r="BV389" t="s">
        <v>962</v>
      </c>
      <c r="CF389" t="s">
        <v>962</v>
      </c>
      <c r="CO389" t="s">
        <v>877</v>
      </c>
      <c r="CS389" t="s">
        <v>6186</v>
      </c>
    </row>
    <row r="390">
      <c r="K390" t="s">
        <v>963</v>
      </c>
      <c r="BU390" t="s">
        <v>961</v>
      </c>
      <c r="BV390" t="s">
        <v>963</v>
      </c>
      <c r="CF390" t="s">
        <v>963</v>
      </c>
      <c r="CO390" t="s">
        <v>878</v>
      </c>
      <c r="CS390" t="s">
        <v>6187</v>
      </c>
    </row>
    <row r="391">
      <c r="K391" t="s">
        <v>964</v>
      </c>
      <c r="BU391" t="s">
        <v>962</v>
      </c>
      <c r="BV391" t="s">
        <v>964</v>
      </c>
      <c r="CF391" t="s">
        <v>964</v>
      </c>
      <c r="CO391" t="s">
        <v>879</v>
      </c>
      <c r="CS391" t="s">
        <v>6188</v>
      </c>
    </row>
    <row r="392">
      <c r="K392" t="s">
        <v>965</v>
      </c>
      <c r="BU392" t="s">
        <v>963</v>
      </c>
      <c r="BV392" t="s">
        <v>965</v>
      </c>
      <c r="CF392" t="s">
        <v>965</v>
      </c>
      <c r="CO392" t="s">
        <v>4427</v>
      </c>
      <c r="CS392" t="s">
        <v>6189</v>
      </c>
    </row>
    <row r="393">
      <c r="K393" t="s">
        <v>966</v>
      </c>
      <c r="BU393" t="s">
        <v>964</v>
      </c>
      <c r="BV393" t="s">
        <v>966</v>
      </c>
      <c r="CF393" t="s">
        <v>966</v>
      </c>
      <c r="CO393" t="s">
        <v>4428</v>
      </c>
      <c r="CS393" t="s">
        <v>6190</v>
      </c>
    </row>
    <row r="394">
      <c r="K394" t="s">
        <v>967</v>
      </c>
      <c r="BU394" t="s">
        <v>965</v>
      </c>
      <c r="BV394" t="s">
        <v>967</v>
      </c>
      <c r="CF394" t="s">
        <v>967</v>
      </c>
      <c r="CO394" t="s">
        <v>880</v>
      </c>
      <c r="CS394" t="s">
        <v>6191</v>
      </c>
    </row>
    <row r="395">
      <c r="K395" t="s">
        <v>968</v>
      </c>
      <c r="BU395" t="s">
        <v>966</v>
      </c>
      <c r="BV395" t="s">
        <v>968</v>
      </c>
      <c r="CF395" t="s">
        <v>968</v>
      </c>
      <c r="CO395" t="s">
        <v>4429</v>
      </c>
      <c r="CS395" t="s">
        <v>6192</v>
      </c>
    </row>
    <row r="396">
      <c r="K396" t="s">
        <v>969</v>
      </c>
      <c r="BU396" t="s">
        <v>967</v>
      </c>
      <c r="BV396" t="s">
        <v>969</v>
      </c>
      <c r="CF396" t="s">
        <v>969</v>
      </c>
      <c r="CO396" t="s">
        <v>881</v>
      </c>
      <c r="CS396" t="s">
        <v>6193</v>
      </c>
    </row>
    <row r="397">
      <c r="K397" t="s">
        <v>970</v>
      </c>
      <c r="BU397" t="s">
        <v>968</v>
      </c>
      <c r="BV397" t="s">
        <v>970</v>
      </c>
      <c r="CF397" t="s">
        <v>970</v>
      </c>
      <c r="CO397" t="s">
        <v>4430</v>
      </c>
      <c r="CS397" t="s">
        <v>6194</v>
      </c>
    </row>
    <row r="398">
      <c r="K398" t="s">
        <v>971</v>
      </c>
      <c r="BU398" t="s">
        <v>969</v>
      </c>
      <c r="BV398" t="s">
        <v>971</v>
      </c>
      <c r="CF398" t="s">
        <v>971</v>
      </c>
      <c r="CO398" t="s">
        <v>882</v>
      </c>
      <c r="CS398" t="s">
        <v>6195</v>
      </c>
    </row>
    <row r="399">
      <c r="K399" t="s">
        <v>972</v>
      </c>
      <c r="BU399" t="s">
        <v>970</v>
      </c>
      <c r="BV399" t="s">
        <v>972</v>
      </c>
      <c r="CF399" t="s">
        <v>972</v>
      </c>
      <c r="CO399" t="s">
        <v>883</v>
      </c>
      <c r="CS399" t="s">
        <v>6196</v>
      </c>
    </row>
    <row r="400">
      <c r="K400" t="s">
        <v>973</v>
      </c>
      <c r="BU400" t="s">
        <v>971</v>
      </c>
      <c r="BV400" t="s">
        <v>973</v>
      </c>
      <c r="CF400" t="s">
        <v>973</v>
      </c>
      <c r="CO400" t="s">
        <v>884</v>
      </c>
      <c r="CS400" t="s">
        <v>6197</v>
      </c>
    </row>
    <row r="401">
      <c r="K401" t="s">
        <v>974</v>
      </c>
      <c r="BU401" t="s">
        <v>972</v>
      </c>
      <c r="BV401" t="s">
        <v>974</v>
      </c>
      <c r="CF401" t="s">
        <v>974</v>
      </c>
      <c r="CO401" t="s">
        <v>885</v>
      </c>
      <c r="CS401" t="s">
        <v>6198</v>
      </c>
    </row>
    <row r="402">
      <c r="K402" t="s">
        <v>975</v>
      </c>
      <c r="BU402" t="s">
        <v>973</v>
      </c>
      <c r="BV402" t="s">
        <v>975</v>
      </c>
      <c r="CF402" t="s">
        <v>975</v>
      </c>
      <c r="CO402" t="s">
        <v>886</v>
      </c>
      <c r="CS402" t="s">
        <v>6199</v>
      </c>
    </row>
    <row r="403">
      <c r="K403" t="s">
        <v>976</v>
      </c>
      <c r="BU403" t="s">
        <v>974</v>
      </c>
      <c r="BV403" t="s">
        <v>976</v>
      </c>
      <c r="CF403" t="s">
        <v>976</v>
      </c>
      <c r="CO403" t="s">
        <v>887</v>
      </c>
      <c r="CS403" t="s">
        <v>6200</v>
      </c>
    </row>
    <row r="404">
      <c r="K404" t="s">
        <v>977</v>
      </c>
      <c r="BU404" t="s">
        <v>975</v>
      </c>
      <c r="BV404" t="s">
        <v>977</v>
      </c>
      <c r="CF404" t="s">
        <v>977</v>
      </c>
      <c r="CO404" t="s">
        <v>888</v>
      </c>
      <c r="CS404" t="s">
        <v>6201</v>
      </c>
    </row>
    <row r="405">
      <c r="K405" t="s">
        <v>978</v>
      </c>
      <c r="BU405" t="s">
        <v>976</v>
      </c>
      <c r="BV405" t="s">
        <v>978</v>
      </c>
      <c r="CF405" t="s">
        <v>978</v>
      </c>
      <c r="CO405" t="s">
        <v>889</v>
      </c>
      <c r="CS405" t="s">
        <v>6202</v>
      </c>
    </row>
    <row r="406">
      <c r="K406" t="s">
        <v>979</v>
      </c>
      <c r="BU406" t="s">
        <v>977</v>
      </c>
      <c r="BV406" t="s">
        <v>979</v>
      </c>
      <c r="CF406" t="s">
        <v>979</v>
      </c>
      <c r="CO406" t="s">
        <v>890</v>
      </c>
      <c r="CS406" t="s">
        <v>6203</v>
      </c>
    </row>
    <row r="407">
      <c r="K407" t="s">
        <v>980</v>
      </c>
      <c r="BU407" t="s">
        <v>978</v>
      </c>
      <c r="BV407" t="s">
        <v>980</v>
      </c>
      <c r="CF407" t="s">
        <v>980</v>
      </c>
      <c r="CO407" t="s">
        <v>891</v>
      </c>
      <c r="CS407" t="s">
        <v>6204</v>
      </c>
    </row>
    <row r="408">
      <c r="K408" t="s">
        <v>981</v>
      </c>
      <c r="BU408" t="s">
        <v>979</v>
      </c>
      <c r="BV408" t="s">
        <v>981</v>
      </c>
      <c r="CF408" t="s">
        <v>981</v>
      </c>
      <c r="CO408" t="s">
        <v>892</v>
      </c>
      <c r="CS408" t="s">
        <v>6205</v>
      </c>
    </row>
    <row r="409">
      <c r="K409" t="s">
        <v>982</v>
      </c>
      <c r="BU409" t="s">
        <v>980</v>
      </c>
      <c r="BV409" t="s">
        <v>982</v>
      </c>
      <c r="CF409" t="s">
        <v>982</v>
      </c>
      <c r="CO409" t="s">
        <v>893</v>
      </c>
      <c r="CS409" t="s">
        <v>6206</v>
      </c>
    </row>
    <row r="410">
      <c r="K410" t="s">
        <v>983</v>
      </c>
      <c r="BU410" t="s">
        <v>981</v>
      </c>
      <c r="BV410" t="s">
        <v>983</v>
      </c>
      <c r="CF410" t="s">
        <v>983</v>
      </c>
      <c r="CO410" t="s">
        <v>894</v>
      </c>
      <c r="CS410" t="s">
        <v>6207</v>
      </c>
    </row>
    <row r="411">
      <c r="K411" t="s">
        <v>984</v>
      </c>
      <c r="BU411" t="s">
        <v>982</v>
      </c>
      <c r="BV411" t="s">
        <v>984</v>
      </c>
      <c r="CF411" t="s">
        <v>984</v>
      </c>
      <c r="CO411" t="s">
        <v>895</v>
      </c>
      <c r="CS411" t="s">
        <v>6208</v>
      </c>
    </row>
    <row r="412">
      <c r="K412" t="s">
        <v>985</v>
      </c>
      <c r="BU412" t="s">
        <v>983</v>
      </c>
      <c r="BV412" t="s">
        <v>985</v>
      </c>
      <c r="CF412" t="s">
        <v>985</v>
      </c>
      <c r="CO412" t="s">
        <v>896</v>
      </c>
      <c r="CS412" t="s">
        <v>6209</v>
      </c>
    </row>
    <row r="413">
      <c r="K413" t="s">
        <v>986</v>
      </c>
      <c r="BU413" t="s">
        <v>984</v>
      </c>
      <c r="BV413" t="s">
        <v>986</v>
      </c>
      <c r="CF413" t="s">
        <v>986</v>
      </c>
      <c r="CO413" t="s">
        <v>4431</v>
      </c>
      <c r="CS413" t="s">
        <v>6210</v>
      </c>
    </row>
    <row r="414">
      <c r="K414" t="s">
        <v>987</v>
      </c>
      <c r="BU414" t="s">
        <v>985</v>
      </c>
      <c r="BV414" t="s">
        <v>987</v>
      </c>
      <c r="CF414" t="s">
        <v>987</v>
      </c>
      <c r="CO414" t="s">
        <v>897</v>
      </c>
      <c r="CS414" t="s">
        <v>6211</v>
      </c>
    </row>
    <row r="415">
      <c r="K415" t="s">
        <v>988</v>
      </c>
      <c r="BU415" t="s">
        <v>986</v>
      </c>
      <c r="BV415" t="s">
        <v>988</v>
      </c>
      <c r="CF415" t="s">
        <v>988</v>
      </c>
      <c r="CO415" t="s">
        <v>4432</v>
      </c>
      <c r="CS415" t="s">
        <v>6212</v>
      </c>
    </row>
    <row r="416">
      <c r="K416" t="s">
        <v>989</v>
      </c>
      <c r="BU416" t="s">
        <v>987</v>
      </c>
      <c r="BV416" t="s">
        <v>989</v>
      </c>
      <c r="CF416" t="s">
        <v>989</v>
      </c>
      <c r="CO416" t="s">
        <v>898</v>
      </c>
      <c r="CS416" t="s">
        <v>6213</v>
      </c>
    </row>
    <row r="417">
      <c r="K417" t="s">
        <v>990</v>
      </c>
      <c r="BU417" t="s">
        <v>988</v>
      </c>
      <c r="BV417" t="s">
        <v>990</v>
      </c>
      <c r="CF417" t="s">
        <v>990</v>
      </c>
      <c r="CO417" t="s">
        <v>899</v>
      </c>
      <c r="CS417" t="s">
        <v>6214</v>
      </c>
    </row>
    <row r="418">
      <c r="K418" t="s">
        <v>991</v>
      </c>
      <c r="BU418" t="s">
        <v>989</v>
      </c>
      <c r="BV418" t="s">
        <v>991</v>
      </c>
      <c r="CF418" t="s">
        <v>991</v>
      </c>
      <c r="CO418" t="s">
        <v>4433</v>
      </c>
      <c r="CS418" t="s">
        <v>6215</v>
      </c>
    </row>
    <row r="419">
      <c r="K419" t="s">
        <v>992</v>
      </c>
      <c r="BU419" t="s">
        <v>990</v>
      </c>
      <c r="BV419" t="s">
        <v>992</v>
      </c>
      <c r="CF419" t="s">
        <v>992</v>
      </c>
      <c r="CO419" t="s">
        <v>900</v>
      </c>
      <c r="CS419" t="s">
        <v>6216</v>
      </c>
    </row>
    <row r="420">
      <c r="K420" t="s">
        <v>993</v>
      </c>
      <c r="BU420" t="s">
        <v>991</v>
      </c>
      <c r="BV420" t="s">
        <v>993</v>
      </c>
      <c r="CF420" t="s">
        <v>993</v>
      </c>
      <c r="CO420" t="s">
        <v>901</v>
      </c>
      <c r="CS420" t="s">
        <v>6217</v>
      </c>
    </row>
    <row r="421">
      <c r="K421" t="s">
        <v>994</v>
      </c>
      <c r="BU421" t="s">
        <v>992</v>
      </c>
      <c r="BV421" t="s">
        <v>994</v>
      </c>
      <c r="CF421" t="s">
        <v>994</v>
      </c>
      <c r="CO421" t="s">
        <v>902</v>
      </c>
      <c r="CS421" t="s">
        <v>6218</v>
      </c>
    </row>
    <row r="422">
      <c r="K422" t="s">
        <v>995</v>
      </c>
      <c r="BU422" t="s">
        <v>993</v>
      </c>
      <c r="BV422" t="s">
        <v>995</v>
      </c>
      <c r="CF422" t="s">
        <v>995</v>
      </c>
      <c r="CO422" t="s">
        <v>903</v>
      </c>
      <c r="CS422" t="s">
        <v>6219</v>
      </c>
    </row>
    <row r="423">
      <c r="K423" t="s">
        <v>996</v>
      </c>
      <c r="BU423" t="s">
        <v>994</v>
      </c>
      <c r="BV423" t="s">
        <v>996</v>
      </c>
      <c r="CF423" t="s">
        <v>996</v>
      </c>
      <c r="CO423" t="s">
        <v>904</v>
      </c>
      <c r="CS423" t="s">
        <v>6220</v>
      </c>
    </row>
    <row r="424">
      <c r="K424" t="s">
        <v>997</v>
      </c>
      <c r="BU424" t="s">
        <v>995</v>
      </c>
      <c r="BV424" t="s">
        <v>997</v>
      </c>
      <c r="CF424" t="s">
        <v>997</v>
      </c>
      <c r="CO424" t="s">
        <v>905</v>
      </c>
      <c r="CS424" t="s">
        <v>6221</v>
      </c>
    </row>
    <row r="425">
      <c r="K425" t="s">
        <v>998</v>
      </c>
      <c r="BU425" t="s">
        <v>996</v>
      </c>
      <c r="BV425" t="s">
        <v>998</v>
      </c>
      <c r="CF425" t="s">
        <v>998</v>
      </c>
      <c r="CO425" t="s">
        <v>906</v>
      </c>
      <c r="CS425" t="s">
        <v>6222</v>
      </c>
    </row>
    <row r="426">
      <c r="K426" t="s">
        <v>999</v>
      </c>
      <c r="BU426" t="s">
        <v>997</v>
      </c>
      <c r="BV426" t="s">
        <v>999</v>
      </c>
      <c r="CF426" t="s">
        <v>999</v>
      </c>
      <c r="CO426" t="s">
        <v>907</v>
      </c>
      <c r="CS426" t="s">
        <v>6223</v>
      </c>
    </row>
    <row r="427">
      <c r="K427" t="s">
        <v>1000</v>
      </c>
      <c r="BU427" t="s">
        <v>998</v>
      </c>
      <c r="BV427" t="s">
        <v>1000</v>
      </c>
      <c r="CF427" t="s">
        <v>1000</v>
      </c>
      <c r="CO427" t="s">
        <v>908</v>
      </c>
      <c r="CS427" t="s">
        <v>6224</v>
      </c>
    </row>
    <row r="428">
      <c r="K428" t="s">
        <v>1001</v>
      </c>
      <c r="BU428" t="s">
        <v>999</v>
      </c>
      <c r="BV428" t="s">
        <v>1001</v>
      </c>
      <c r="CF428" t="s">
        <v>1001</v>
      </c>
      <c r="CO428" t="s">
        <v>909</v>
      </c>
      <c r="CS428" t="s">
        <v>6225</v>
      </c>
    </row>
    <row r="429">
      <c r="K429" t="s">
        <v>1002</v>
      </c>
      <c r="BU429" t="s">
        <v>1000</v>
      </c>
      <c r="BV429" t="s">
        <v>1002</v>
      </c>
      <c r="CF429" t="s">
        <v>1002</v>
      </c>
      <c r="CO429" t="s">
        <v>910</v>
      </c>
      <c r="CS429" t="s">
        <v>6226</v>
      </c>
    </row>
    <row r="430">
      <c r="K430" t="s">
        <v>1003</v>
      </c>
      <c r="BU430" t="s">
        <v>1001</v>
      </c>
      <c r="BV430" t="s">
        <v>1003</v>
      </c>
      <c r="CF430" t="s">
        <v>1003</v>
      </c>
      <c r="CO430" t="s">
        <v>4434</v>
      </c>
      <c r="CS430" t="s">
        <v>6227</v>
      </c>
    </row>
    <row r="431">
      <c r="K431" t="s">
        <v>1004</v>
      </c>
      <c r="BU431" t="s">
        <v>1002</v>
      </c>
      <c r="BV431" t="s">
        <v>1004</v>
      </c>
      <c r="CF431" t="s">
        <v>1004</v>
      </c>
      <c r="CO431" t="s">
        <v>911</v>
      </c>
      <c r="CS431" t="s">
        <v>6228</v>
      </c>
    </row>
    <row r="432">
      <c r="K432" t="s">
        <v>1005</v>
      </c>
      <c r="BU432" t="s">
        <v>1003</v>
      </c>
      <c r="BV432" t="s">
        <v>1005</v>
      </c>
      <c r="CF432" t="s">
        <v>1005</v>
      </c>
      <c r="CO432" t="s">
        <v>912</v>
      </c>
      <c r="CS432" t="s">
        <v>6229</v>
      </c>
    </row>
    <row r="433">
      <c r="K433" t="s">
        <v>1006</v>
      </c>
      <c r="BU433" t="s">
        <v>1004</v>
      </c>
      <c r="BV433" t="s">
        <v>1006</v>
      </c>
      <c r="CF433" t="s">
        <v>1006</v>
      </c>
      <c r="CO433" t="s">
        <v>913</v>
      </c>
      <c r="CS433" t="s">
        <v>6230</v>
      </c>
    </row>
    <row r="434">
      <c r="K434" t="s">
        <v>1007</v>
      </c>
      <c r="BU434" t="s">
        <v>1005</v>
      </c>
      <c r="BV434" t="s">
        <v>1007</v>
      </c>
      <c r="CF434" t="s">
        <v>1007</v>
      </c>
      <c r="CO434" t="s">
        <v>4435</v>
      </c>
      <c r="CS434" t="s">
        <v>6231</v>
      </c>
    </row>
    <row r="435">
      <c r="K435" t="s">
        <v>1008</v>
      </c>
      <c r="BU435" t="s">
        <v>1006</v>
      </c>
      <c r="BV435" t="s">
        <v>1008</v>
      </c>
      <c r="CF435" t="s">
        <v>1008</v>
      </c>
      <c r="CO435" t="s">
        <v>914</v>
      </c>
      <c r="CS435" t="s">
        <v>6232</v>
      </c>
    </row>
    <row r="436">
      <c r="K436" t="s">
        <v>1009</v>
      </c>
      <c r="BU436" t="s">
        <v>1007</v>
      </c>
      <c r="BV436" t="s">
        <v>1009</v>
      </c>
      <c r="CF436" t="s">
        <v>1009</v>
      </c>
      <c r="CO436" t="s">
        <v>4436</v>
      </c>
    </row>
    <row r="437">
      <c r="K437" t="s">
        <v>1010</v>
      </c>
      <c r="BU437" t="s">
        <v>1008</v>
      </c>
      <c r="BV437" t="s">
        <v>1010</v>
      </c>
      <c r="CF437" t="s">
        <v>1010</v>
      </c>
      <c r="CO437" t="s">
        <v>915</v>
      </c>
    </row>
    <row r="438">
      <c r="K438" t="s">
        <v>1011</v>
      </c>
      <c r="BU438" t="s">
        <v>1009</v>
      </c>
      <c r="BV438" t="s">
        <v>1011</v>
      </c>
      <c r="CF438" t="s">
        <v>1011</v>
      </c>
      <c r="CO438" t="s">
        <v>916</v>
      </c>
    </row>
    <row r="439">
      <c r="K439" t="s">
        <v>1012</v>
      </c>
      <c r="BU439" t="s">
        <v>1010</v>
      </c>
      <c r="BV439" t="s">
        <v>1012</v>
      </c>
      <c r="CF439" t="s">
        <v>1012</v>
      </c>
      <c r="CO439" t="s">
        <v>917</v>
      </c>
    </row>
    <row r="440">
      <c r="K440" t="s">
        <v>1013</v>
      </c>
      <c r="BU440" t="s">
        <v>1011</v>
      </c>
      <c r="BV440" t="s">
        <v>1013</v>
      </c>
      <c r="CF440" t="s">
        <v>1013</v>
      </c>
      <c r="CO440" t="s">
        <v>918</v>
      </c>
    </row>
    <row r="441">
      <c r="K441" t="s">
        <v>1014</v>
      </c>
      <c r="BU441" t="s">
        <v>1012</v>
      </c>
      <c r="BV441" t="s">
        <v>1014</v>
      </c>
      <c r="CF441" t="s">
        <v>1014</v>
      </c>
      <c r="CO441" t="s">
        <v>919</v>
      </c>
    </row>
    <row r="442">
      <c r="K442" t="s">
        <v>1015</v>
      </c>
      <c r="BU442" t="s">
        <v>1013</v>
      </c>
      <c r="BV442" t="s">
        <v>1015</v>
      </c>
      <c r="CF442" t="s">
        <v>1015</v>
      </c>
      <c r="CO442" t="s">
        <v>920</v>
      </c>
    </row>
    <row r="443">
      <c r="K443" t="s">
        <v>1016</v>
      </c>
      <c r="BU443" t="s">
        <v>1014</v>
      </c>
      <c r="BV443" t="s">
        <v>1016</v>
      </c>
      <c r="CF443" t="s">
        <v>1016</v>
      </c>
      <c r="CO443" t="s">
        <v>921</v>
      </c>
    </row>
    <row r="444">
      <c r="K444" t="s">
        <v>1017</v>
      </c>
      <c r="BU444" t="s">
        <v>1015</v>
      </c>
      <c r="BV444" t="s">
        <v>1017</v>
      </c>
      <c r="CF444" t="s">
        <v>1017</v>
      </c>
      <c r="CO444" t="s">
        <v>922</v>
      </c>
    </row>
    <row r="445">
      <c r="K445" t="s">
        <v>1018</v>
      </c>
      <c r="BU445" t="s">
        <v>1016</v>
      </c>
      <c r="BV445" t="s">
        <v>1018</v>
      </c>
      <c r="CF445" t="s">
        <v>1018</v>
      </c>
      <c r="CO445" t="s">
        <v>923</v>
      </c>
    </row>
    <row r="446">
      <c r="K446" t="s">
        <v>1019</v>
      </c>
      <c r="BU446" t="s">
        <v>1017</v>
      </c>
      <c r="BV446" t="s">
        <v>1019</v>
      </c>
      <c r="CF446" t="s">
        <v>1019</v>
      </c>
      <c r="CO446" t="s">
        <v>4437</v>
      </c>
    </row>
    <row r="447">
      <c r="K447" t="s">
        <v>1020</v>
      </c>
      <c r="BU447" t="s">
        <v>1018</v>
      </c>
      <c r="BV447" t="s">
        <v>1020</v>
      </c>
      <c r="CF447" t="s">
        <v>1020</v>
      </c>
      <c r="CO447" t="s">
        <v>924</v>
      </c>
    </row>
    <row r="448">
      <c r="K448" t="s">
        <v>1021</v>
      </c>
      <c r="BU448" t="s">
        <v>1019</v>
      </c>
      <c r="BV448" t="s">
        <v>1021</v>
      </c>
      <c r="CF448" t="s">
        <v>1021</v>
      </c>
      <c r="CO448" t="s">
        <v>4438</v>
      </c>
    </row>
    <row r="449">
      <c r="K449" t="s">
        <v>1022</v>
      </c>
      <c r="BU449" t="s">
        <v>1020</v>
      </c>
      <c r="BV449" t="s">
        <v>1022</v>
      </c>
      <c r="CF449" t="s">
        <v>1022</v>
      </c>
      <c r="CO449" t="s">
        <v>925</v>
      </c>
    </row>
    <row r="450">
      <c r="K450" t="s">
        <v>1023</v>
      </c>
      <c r="BU450" t="s">
        <v>1021</v>
      </c>
      <c r="BV450" t="s">
        <v>1023</v>
      </c>
      <c r="CF450" t="s">
        <v>1023</v>
      </c>
      <c r="CO450" t="s">
        <v>926</v>
      </c>
    </row>
    <row r="451">
      <c r="K451" t="s">
        <v>1024</v>
      </c>
      <c r="BU451" t="s">
        <v>1022</v>
      </c>
      <c r="BV451" t="s">
        <v>1024</v>
      </c>
      <c r="CF451" t="s">
        <v>1024</v>
      </c>
      <c r="CO451" t="s">
        <v>927</v>
      </c>
    </row>
    <row r="452">
      <c r="K452" t="s">
        <v>1025</v>
      </c>
      <c r="BU452" t="s">
        <v>1023</v>
      </c>
      <c r="BV452" t="s">
        <v>1025</v>
      </c>
      <c r="CF452" t="s">
        <v>1025</v>
      </c>
      <c r="CO452" t="s">
        <v>928</v>
      </c>
    </row>
    <row r="453">
      <c r="K453" t="s">
        <v>1026</v>
      </c>
      <c r="BU453" t="s">
        <v>1024</v>
      </c>
      <c r="BV453" t="s">
        <v>1026</v>
      </c>
      <c r="CF453" t="s">
        <v>1026</v>
      </c>
      <c r="CO453" t="s">
        <v>929</v>
      </c>
    </row>
    <row r="454">
      <c r="K454" t="s">
        <v>1027</v>
      </c>
      <c r="BU454" t="s">
        <v>1025</v>
      </c>
      <c r="BV454" t="s">
        <v>1027</v>
      </c>
      <c r="CF454" t="s">
        <v>1027</v>
      </c>
      <c r="CO454" t="s">
        <v>930</v>
      </c>
    </row>
    <row r="455">
      <c r="K455" t="s">
        <v>1028</v>
      </c>
      <c r="BU455" t="s">
        <v>1026</v>
      </c>
      <c r="BV455" t="s">
        <v>1028</v>
      </c>
      <c r="CF455" t="s">
        <v>1028</v>
      </c>
      <c r="CO455" t="s">
        <v>931</v>
      </c>
    </row>
    <row r="456">
      <c r="K456" t="s">
        <v>1029</v>
      </c>
      <c r="BU456" t="s">
        <v>1027</v>
      </c>
      <c r="BV456" t="s">
        <v>1029</v>
      </c>
      <c r="CF456" t="s">
        <v>1029</v>
      </c>
      <c r="CO456" t="s">
        <v>932</v>
      </c>
    </row>
    <row r="457">
      <c r="K457" t="s">
        <v>1030</v>
      </c>
      <c r="BU457" t="s">
        <v>1028</v>
      </c>
      <c r="BV457" t="s">
        <v>1030</v>
      </c>
      <c r="CF457" t="s">
        <v>1030</v>
      </c>
      <c r="CO457" t="s">
        <v>933</v>
      </c>
    </row>
    <row r="458">
      <c r="K458" t="s">
        <v>1031</v>
      </c>
      <c r="BU458" t="s">
        <v>1029</v>
      </c>
      <c r="BV458" t="s">
        <v>1031</v>
      </c>
      <c r="CF458" t="s">
        <v>1031</v>
      </c>
      <c r="CO458" t="s">
        <v>4439</v>
      </c>
    </row>
    <row r="459">
      <c r="K459" t="s">
        <v>1032</v>
      </c>
      <c r="BU459" t="s">
        <v>1030</v>
      </c>
      <c r="BV459" t="s">
        <v>1032</v>
      </c>
      <c r="CF459" t="s">
        <v>1032</v>
      </c>
      <c r="CO459" t="s">
        <v>934</v>
      </c>
    </row>
    <row r="460">
      <c r="K460" t="s">
        <v>1033</v>
      </c>
      <c r="BU460" t="s">
        <v>1031</v>
      </c>
      <c r="BV460" t="s">
        <v>1033</v>
      </c>
      <c r="CF460" t="s">
        <v>1033</v>
      </c>
      <c r="CO460" t="s">
        <v>4440</v>
      </c>
    </row>
    <row r="461">
      <c r="K461" t="s">
        <v>1034</v>
      </c>
      <c r="BU461" t="s">
        <v>1032</v>
      </c>
      <c r="BV461" t="s">
        <v>1034</v>
      </c>
      <c r="CF461" t="s">
        <v>1034</v>
      </c>
      <c r="CO461" t="s">
        <v>935</v>
      </c>
    </row>
    <row r="462">
      <c r="K462" t="s">
        <v>1035</v>
      </c>
      <c r="BU462" t="s">
        <v>1033</v>
      </c>
      <c r="BV462" t="s">
        <v>1035</v>
      </c>
      <c r="CF462" t="s">
        <v>1035</v>
      </c>
      <c r="CO462" t="s">
        <v>936</v>
      </c>
    </row>
    <row r="463">
      <c r="K463" t="s">
        <v>1036</v>
      </c>
      <c r="BU463" t="s">
        <v>1034</v>
      </c>
      <c r="BV463" t="s">
        <v>1036</v>
      </c>
      <c r="CF463" t="s">
        <v>1036</v>
      </c>
      <c r="CO463" t="s">
        <v>937</v>
      </c>
    </row>
    <row r="464">
      <c r="K464" t="s">
        <v>1037</v>
      </c>
      <c r="BU464" t="s">
        <v>1035</v>
      </c>
      <c r="BV464" t="s">
        <v>1037</v>
      </c>
      <c r="CF464" t="s">
        <v>1037</v>
      </c>
      <c r="CO464" t="s">
        <v>938</v>
      </c>
    </row>
    <row r="465">
      <c r="K465" t="s">
        <v>1038</v>
      </c>
      <c r="BU465" t="s">
        <v>1036</v>
      </c>
      <c r="BV465" t="s">
        <v>1038</v>
      </c>
      <c r="CF465" t="s">
        <v>1038</v>
      </c>
      <c r="CO465" t="s">
        <v>4441</v>
      </c>
    </row>
    <row r="466">
      <c r="K466" t="s">
        <v>1039</v>
      </c>
      <c r="BU466" t="s">
        <v>1037</v>
      </c>
      <c r="BV466" t="s">
        <v>1039</v>
      </c>
      <c r="CF466" t="s">
        <v>1039</v>
      </c>
      <c r="CO466" t="s">
        <v>939</v>
      </c>
    </row>
    <row r="467">
      <c r="K467" t="s">
        <v>1040</v>
      </c>
      <c r="BU467" t="s">
        <v>1038</v>
      </c>
      <c r="BV467" t="s">
        <v>1040</v>
      </c>
      <c r="CF467" t="s">
        <v>1040</v>
      </c>
      <c r="CO467" t="s">
        <v>940</v>
      </c>
    </row>
    <row r="468">
      <c r="K468" t="s">
        <v>1041</v>
      </c>
      <c r="BU468" t="s">
        <v>1039</v>
      </c>
      <c r="BV468" t="s">
        <v>1041</v>
      </c>
      <c r="CF468" t="s">
        <v>1041</v>
      </c>
      <c r="CO468" t="s">
        <v>941</v>
      </c>
    </row>
    <row r="469">
      <c r="K469" t="s">
        <v>1042</v>
      </c>
      <c r="BU469" t="s">
        <v>1040</v>
      </c>
      <c r="BV469" t="s">
        <v>1042</v>
      </c>
      <c r="CF469" t="s">
        <v>1042</v>
      </c>
      <c r="CO469" t="s">
        <v>942</v>
      </c>
    </row>
    <row r="470">
      <c r="K470" t="s">
        <v>1043</v>
      </c>
      <c r="BU470" t="s">
        <v>1041</v>
      </c>
      <c r="BV470" t="s">
        <v>1043</v>
      </c>
      <c r="CF470" t="s">
        <v>1043</v>
      </c>
      <c r="CO470" t="s">
        <v>943</v>
      </c>
    </row>
    <row r="471">
      <c r="K471" t="s">
        <v>1044</v>
      </c>
      <c r="BU471" t="s">
        <v>1042</v>
      </c>
      <c r="BV471" t="s">
        <v>1044</v>
      </c>
      <c r="CF471" t="s">
        <v>1044</v>
      </c>
      <c r="CO471" t="s">
        <v>944</v>
      </c>
    </row>
    <row r="472">
      <c r="K472" t="s">
        <v>1045</v>
      </c>
      <c r="BU472" t="s">
        <v>1043</v>
      </c>
      <c r="BV472" t="s">
        <v>1045</v>
      </c>
      <c r="CF472" t="s">
        <v>1045</v>
      </c>
      <c r="CO472" t="s">
        <v>945</v>
      </c>
    </row>
    <row r="473">
      <c r="K473" t="s">
        <v>1046</v>
      </c>
      <c r="BU473" t="s">
        <v>1044</v>
      </c>
      <c r="BV473" t="s">
        <v>1046</v>
      </c>
      <c r="CF473" t="s">
        <v>1046</v>
      </c>
      <c r="CO473" t="s">
        <v>946</v>
      </c>
    </row>
    <row r="474">
      <c r="K474" t="s">
        <v>1047</v>
      </c>
      <c r="BU474" t="s">
        <v>1045</v>
      </c>
      <c r="BV474" t="s">
        <v>1047</v>
      </c>
      <c r="CF474" t="s">
        <v>1047</v>
      </c>
      <c r="CO474" t="s">
        <v>947</v>
      </c>
    </row>
    <row r="475">
      <c r="K475" t="s">
        <v>1048</v>
      </c>
      <c r="BU475" t="s">
        <v>1046</v>
      </c>
      <c r="BV475" t="s">
        <v>1048</v>
      </c>
      <c r="CF475" t="s">
        <v>1048</v>
      </c>
      <c r="CO475" t="s">
        <v>948</v>
      </c>
    </row>
    <row r="476">
      <c r="K476" t="s">
        <v>1049</v>
      </c>
      <c r="BU476" t="s">
        <v>1047</v>
      </c>
      <c r="BV476" t="s">
        <v>1049</v>
      </c>
      <c r="CF476" t="s">
        <v>1049</v>
      </c>
      <c r="CO476" t="s">
        <v>949</v>
      </c>
    </row>
    <row r="477">
      <c r="K477" t="s">
        <v>1050</v>
      </c>
      <c r="BU477" t="s">
        <v>1048</v>
      </c>
      <c r="BV477" t="s">
        <v>1050</v>
      </c>
      <c r="CF477" t="s">
        <v>1050</v>
      </c>
      <c r="CO477" t="s">
        <v>950</v>
      </c>
    </row>
    <row r="478">
      <c r="K478" t="s">
        <v>1051</v>
      </c>
      <c r="BU478" t="s">
        <v>1049</v>
      </c>
      <c r="BV478" t="s">
        <v>1051</v>
      </c>
      <c r="CF478" t="s">
        <v>1051</v>
      </c>
      <c r="CO478" t="s">
        <v>951</v>
      </c>
    </row>
    <row r="479">
      <c r="K479" t="s">
        <v>1052</v>
      </c>
      <c r="BU479" t="s">
        <v>1050</v>
      </c>
      <c r="BV479" t="s">
        <v>1052</v>
      </c>
      <c r="CF479" t="s">
        <v>1052</v>
      </c>
      <c r="CO479" t="s">
        <v>4442</v>
      </c>
    </row>
    <row r="480">
      <c r="K480" t="s">
        <v>1053</v>
      </c>
      <c r="BU480" t="s">
        <v>1051</v>
      </c>
      <c r="BV480" t="s">
        <v>1053</v>
      </c>
      <c r="CF480" t="s">
        <v>1053</v>
      </c>
      <c r="CO480" t="s">
        <v>952</v>
      </c>
    </row>
    <row r="481">
      <c r="K481" t="s">
        <v>1054</v>
      </c>
      <c r="BU481" t="s">
        <v>1052</v>
      </c>
      <c r="BV481" t="s">
        <v>1054</v>
      </c>
      <c r="CF481" t="s">
        <v>1054</v>
      </c>
      <c r="CO481" t="s">
        <v>953</v>
      </c>
    </row>
    <row r="482">
      <c r="K482" t="s">
        <v>1055</v>
      </c>
      <c r="BU482" t="s">
        <v>1053</v>
      </c>
      <c r="BV482" t="s">
        <v>1055</v>
      </c>
      <c r="CF482" t="s">
        <v>1055</v>
      </c>
      <c r="CO482" t="s">
        <v>954</v>
      </c>
    </row>
    <row r="483">
      <c r="K483" t="s">
        <v>1056</v>
      </c>
      <c r="BU483" t="s">
        <v>1054</v>
      </c>
      <c r="BV483" t="s">
        <v>1056</v>
      </c>
      <c r="CF483" t="s">
        <v>1056</v>
      </c>
      <c r="CO483" t="s">
        <v>955</v>
      </c>
    </row>
    <row r="484">
      <c r="K484" t="s">
        <v>1057</v>
      </c>
      <c r="BU484" t="s">
        <v>1055</v>
      </c>
      <c r="BV484" t="s">
        <v>1057</v>
      </c>
      <c r="CF484" t="s">
        <v>1057</v>
      </c>
      <c r="CO484" t="s">
        <v>956</v>
      </c>
    </row>
    <row r="485">
      <c r="K485" t="s">
        <v>1058</v>
      </c>
      <c r="BU485" t="s">
        <v>1056</v>
      </c>
      <c r="BV485" t="s">
        <v>1058</v>
      </c>
      <c r="CF485" t="s">
        <v>1058</v>
      </c>
      <c r="CO485" t="s">
        <v>957</v>
      </c>
    </row>
    <row r="486">
      <c r="K486" t="s">
        <v>1059</v>
      </c>
      <c r="BU486" t="s">
        <v>1057</v>
      </c>
      <c r="BV486" t="s">
        <v>1059</v>
      </c>
      <c r="CF486" t="s">
        <v>1059</v>
      </c>
      <c r="CO486" t="s">
        <v>958</v>
      </c>
    </row>
    <row r="487">
      <c r="K487" t="s">
        <v>1060</v>
      </c>
      <c r="BU487" t="s">
        <v>1058</v>
      </c>
      <c r="BV487" t="s">
        <v>1060</v>
      </c>
      <c r="CF487" t="s">
        <v>1060</v>
      </c>
      <c r="CO487" t="s">
        <v>959</v>
      </c>
    </row>
    <row r="488">
      <c r="K488" t="s">
        <v>1061</v>
      </c>
      <c r="BU488" t="s">
        <v>1059</v>
      </c>
      <c r="BV488" t="s">
        <v>1061</v>
      </c>
      <c r="CF488" t="s">
        <v>1061</v>
      </c>
      <c r="CO488" t="s">
        <v>4443</v>
      </c>
    </row>
    <row r="489">
      <c r="K489" t="s">
        <v>1062</v>
      </c>
      <c r="BU489" t="s">
        <v>1060</v>
      </c>
      <c r="BV489" t="s">
        <v>1062</v>
      </c>
      <c r="CF489" t="s">
        <v>1062</v>
      </c>
      <c r="CO489" t="s">
        <v>960</v>
      </c>
    </row>
    <row r="490">
      <c r="K490" t="s">
        <v>1063</v>
      </c>
      <c r="BU490" t="s">
        <v>1061</v>
      </c>
      <c r="BV490" t="s">
        <v>1063</v>
      </c>
      <c r="CF490" t="s">
        <v>1063</v>
      </c>
      <c r="CO490" t="s">
        <v>4444</v>
      </c>
    </row>
    <row r="491">
      <c r="K491" t="s">
        <v>1064</v>
      </c>
      <c r="BU491" t="s">
        <v>1062</v>
      </c>
      <c r="BV491" t="s">
        <v>1064</v>
      </c>
      <c r="CF491" t="s">
        <v>1064</v>
      </c>
      <c r="CO491" t="s">
        <v>961</v>
      </c>
    </row>
    <row r="492">
      <c r="K492" t="s">
        <v>1065</v>
      </c>
      <c r="BU492" t="s">
        <v>1063</v>
      </c>
      <c r="BV492" t="s">
        <v>1065</v>
      </c>
      <c r="CF492" t="s">
        <v>1065</v>
      </c>
      <c r="CO492" t="s">
        <v>962</v>
      </c>
    </row>
    <row r="493">
      <c r="K493" t="s">
        <v>1066</v>
      </c>
      <c r="BU493" t="s">
        <v>1064</v>
      </c>
      <c r="BV493" t="s">
        <v>1066</v>
      </c>
      <c r="CF493" t="s">
        <v>1066</v>
      </c>
      <c r="CO493" t="s">
        <v>963</v>
      </c>
    </row>
    <row r="494">
      <c r="K494" t="s">
        <v>1067</v>
      </c>
      <c r="BU494" t="s">
        <v>1065</v>
      </c>
      <c r="BV494" t="s">
        <v>1067</v>
      </c>
      <c r="CF494" t="s">
        <v>1067</v>
      </c>
      <c r="CO494" t="s">
        <v>964</v>
      </c>
    </row>
    <row r="495">
      <c r="K495" t="s">
        <v>1068</v>
      </c>
      <c r="BU495" t="s">
        <v>1066</v>
      </c>
      <c r="BV495" t="s">
        <v>1068</v>
      </c>
      <c r="CF495" t="s">
        <v>1068</v>
      </c>
      <c r="CO495" t="s">
        <v>965</v>
      </c>
    </row>
    <row r="496">
      <c r="K496" t="s">
        <v>1069</v>
      </c>
      <c r="BU496" t="s">
        <v>1067</v>
      </c>
      <c r="BV496" t="s">
        <v>1069</v>
      </c>
      <c r="CF496" t="s">
        <v>1069</v>
      </c>
      <c r="CO496" t="s">
        <v>966</v>
      </c>
    </row>
    <row r="497">
      <c r="K497" t="s">
        <v>1070</v>
      </c>
      <c r="BU497" t="s">
        <v>1068</v>
      </c>
      <c r="BV497" t="s">
        <v>1070</v>
      </c>
      <c r="CF497" t="s">
        <v>1070</v>
      </c>
      <c r="CO497" t="s">
        <v>967</v>
      </c>
    </row>
    <row r="498">
      <c r="K498" t="s">
        <v>1071</v>
      </c>
      <c r="BU498" t="s">
        <v>1069</v>
      </c>
      <c r="BV498" t="s">
        <v>1071</v>
      </c>
      <c r="CF498" t="s">
        <v>1071</v>
      </c>
      <c r="CO498" t="s">
        <v>968</v>
      </c>
    </row>
    <row r="499">
      <c r="K499" t="s">
        <v>1072</v>
      </c>
      <c r="BU499" t="s">
        <v>1070</v>
      </c>
      <c r="BV499" t="s">
        <v>1072</v>
      </c>
      <c r="CF499" t="s">
        <v>1072</v>
      </c>
      <c r="CO499" t="s">
        <v>969</v>
      </c>
    </row>
    <row r="500">
      <c r="K500" t="s">
        <v>1073</v>
      </c>
      <c r="BU500" t="s">
        <v>1071</v>
      </c>
      <c r="BV500" t="s">
        <v>1073</v>
      </c>
      <c r="CF500" t="s">
        <v>1073</v>
      </c>
      <c r="CO500" t="s">
        <v>4445</v>
      </c>
    </row>
    <row r="501">
      <c r="K501" t="s">
        <v>1074</v>
      </c>
      <c r="BU501" t="s">
        <v>1072</v>
      </c>
      <c r="BV501" t="s">
        <v>1074</v>
      </c>
      <c r="CF501" t="s">
        <v>1074</v>
      </c>
      <c r="CO501" t="s">
        <v>4446</v>
      </c>
    </row>
    <row r="502">
      <c r="K502" t="s">
        <v>1075</v>
      </c>
      <c r="BU502" t="s">
        <v>1073</v>
      </c>
      <c r="BV502" t="s">
        <v>1075</v>
      </c>
      <c r="CF502" t="s">
        <v>1075</v>
      </c>
      <c r="CO502" t="s">
        <v>4447</v>
      </c>
    </row>
    <row r="503">
      <c r="K503" t="s">
        <v>1076</v>
      </c>
      <c r="BU503" t="s">
        <v>1074</v>
      </c>
      <c r="BV503" t="s">
        <v>1076</v>
      </c>
      <c r="CF503" t="s">
        <v>1076</v>
      </c>
      <c r="CO503" t="s">
        <v>4448</v>
      </c>
    </row>
    <row r="504">
      <c r="K504" t="s">
        <v>1077</v>
      </c>
      <c r="BU504" t="s">
        <v>1075</v>
      </c>
      <c r="BV504" t="s">
        <v>1077</v>
      </c>
      <c r="CF504" t="s">
        <v>1077</v>
      </c>
      <c r="CO504" t="s">
        <v>970</v>
      </c>
    </row>
    <row r="505">
      <c r="K505" t="s">
        <v>1078</v>
      </c>
      <c r="BU505" t="s">
        <v>1076</v>
      </c>
      <c r="BV505" t="s">
        <v>1078</v>
      </c>
      <c r="CF505" t="s">
        <v>1078</v>
      </c>
      <c r="CO505" t="s">
        <v>4449</v>
      </c>
    </row>
    <row r="506">
      <c r="K506" t="s">
        <v>1079</v>
      </c>
      <c r="BU506" t="s">
        <v>1077</v>
      </c>
      <c r="BV506" t="s">
        <v>1079</v>
      </c>
      <c r="CF506" t="s">
        <v>1079</v>
      </c>
      <c r="CO506" t="s">
        <v>971</v>
      </c>
    </row>
    <row r="507">
      <c r="K507" t="s">
        <v>1080</v>
      </c>
      <c r="BU507" t="s">
        <v>1078</v>
      </c>
      <c r="BV507" t="s">
        <v>1080</v>
      </c>
      <c r="CF507" t="s">
        <v>1080</v>
      </c>
      <c r="CO507" t="s">
        <v>972</v>
      </c>
    </row>
    <row r="508">
      <c r="K508" t="s">
        <v>1081</v>
      </c>
      <c r="BU508" t="s">
        <v>1079</v>
      </c>
      <c r="BV508" t="s">
        <v>1081</v>
      </c>
      <c r="CF508" t="s">
        <v>1081</v>
      </c>
      <c r="CO508" t="s">
        <v>973</v>
      </c>
    </row>
    <row r="509">
      <c r="K509" t="s">
        <v>1082</v>
      </c>
      <c r="BU509" t="s">
        <v>1080</v>
      </c>
      <c r="BV509" t="s">
        <v>1082</v>
      </c>
      <c r="CF509" t="s">
        <v>1082</v>
      </c>
      <c r="CO509" t="s">
        <v>974</v>
      </c>
    </row>
    <row r="510">
      <c r="K510" t="s">
        <v>1083</v>
      </c>
      <c r="BU510" t="s">
        <v>1081</v>
      </c>
      <c r="BV510" t="s">
        <v>1083</v>
      </c>
      <c r="CF510" t="s">
        <v>1083</v>
      </c>
      <c r="CO510" t="s">
        <v>975</v>
      </c>
    </row>
    <row r="511">
      <c r="K511" t="s">
        <v>1084</v>
      </c>
      <c r="BU511" t="s">
        <v>1082</v>
      </c>
      <c r="BV511" t="s">
        <v>1084</v>
      </c>
      <c r="CF511" t="s">
        <v>1084</v>
      </c>
      <c r="CO511" t="s">
        <v>976</v>
      </c>
    </row>
    <row r="512">
      <c r="K512" t="s">
        <v>1085</v>
      </c>
      <c r="BU512" t="s">
        <v>1083</v>
      </c>
      <c r="BV512" t="s">
        <v>1085</v>
      </c>
      <c r="CF512" t="s">
        <v>1085</v>
      </c>
      <c r="CO512" t="s">
        <v>977</v>
      </c>
    </row>
    <row r="513">
      <c r="K513" t="s">
        <v>1086</v>
      </c>
      <c r="BU513" t="s">
        <v>1084</v>
      </c>
      <c r="BV513" t="s">
        <v>1086</v>
      </c>
      <c r="CF513" t="s">
        <v>1086</v>
      </c>
      <c r="CO513" t="s">
        <v>978</v>
      </c>
    </row>
    <row r="514">
      <c r="K514" t="s">
        <v>1087</v>
      </c>
      <c r="BU514" t="s">
        <v>1085</v>
      </c>
      <c r="BV514" t="s">
        <v>1087</v>
      </c>
      <c r="CF514" t="s">
        <v>1087</v>
      </c>
      <c r="CO514" t="s">
        <v>979</v>
      </c>
    </row>
    <row r="515">
      <c r="K515" t="s">
        <v>1088</v>
      </c>
      <c r="BU515" t="s">
        <v>1086</v>
      </c>
      <c r="BV515" t="s">
        <v>1088</v>
      </c>
      <c r="CF515" t="s">
        <v>1088</v>
      </c>
      <c r="CO515" t="s">
        <v>980</v>
      </c>
    </row>
    <row r="516">
      <c r="K516" t="s">
        <v>1089</v>
      </c>
      <c r="BU516" t="s">
        <v>1087</v>
      </c>
      <c r="BV516" t="s">
        <v>1089</v>
      </c>
      <c r="CF516" t="s">
        <v>1089</v>
      </c>
      <c r="CO516" t="s">
        <v>981</v>
      </c>
    </row>
    <row r="517">
      <c r="K517" t="s">
        <v>1090</v>
      </c>
      <c r="BU517" t="s">
        <v>1088</v>
      </c>
      <c r="BV517" t="s">
        <v>1090</v>
      </c>
      <c r="CF517" t="s">
        <v>1090</v>
      </c>
      <c r="CO517" t="s">
        <v>982</v>
      </c>
    </row>
    <row r="518">
      <c r="K518" t="s">
        <v>1091</v>
      </c>
      <c r="BU518" t="s">
        <v>1089</v>
      </c>
      <c r="BV518" t="s">
        <v>1091</v>
      </c>
      <c r="CF518" t="s">
        <v>1091</v>
      </c>
      <c r="CO518" t="s">
        <v>983</v>
      </c>
    </row>
    <row r="519">
      <c r="K519" t="s">
        <v>1092</v>
      </c>
      <c r="BU519" t="s">
        <v>1090</v>
      </c>
      <c r="BV519" t="s">
        <v>1092</v>
      </c>
      <c r="CF519" t="s">
        <v>1092</v>
      </c>
      <c r="CO519" t="s">
        <v>984</v>
      </c>
    </row>
    <row r="520">
      <c r="K520" t="s">
        <v>1093</v>
      </c>
      <c r="BU520" t="s">
        <v>1091</v>
      </c>
      <c r="BV520" t="s">
        <v>1093</v>
      </c>
      <c r="CF520" t="s">
        <v>1093</v>
      </c>
      <c r="CO520" t="s">
        <v>4450</v>
      </c>
    </row>
    <row r="521">
      <c r="K521" t="s">
        <v>1094</v>
      </c>
      <c r="BU521" t="s">
        <v>1092</v>
      </c>
      <c r="BV521" t="s">
        <v>1094</v>
      </c>
      <c r="CF521" t="s">
        <v>1094</v>
      </c>
      <c r="CO521" t="s">
        <v>985</v>
      </c>
    </row>
    <row r="522">
      <c r="K522" t="s">
        <v>1095</v>
      </c>
      <c r="BU522" t="s">
        <v>1093</v>
      </c>
      <c r="BV522" t="s">
        <v>1095</v>
      </c>
      <c r="CF522" t="s">
        <v>1095</v>
      </c>
      <c r="CO522" t="s">
        <v>4451</v>
      </c>
    </row>
    <row r="523">
      <c r="K523" t="s">
        <v>1096</v>
      </c>
      <c r="BU523" t="s">
        <v>1094</v>
      </c>
      <c r="BV523" t="s">
        <v>1096</v>
      </c>
      <c r="CF523" t="s">
        <v>1096</v>
      </c>
      <c r="CO523" t="s">
        <v>986</v>
      </c>
    </row>
    <row r="524">
      <c r="K524" t="s">
        <v>1097</v>
      </c>
      <c r="BU524" t="s">
        <v>1095</v>
      </c>
      <c r="BV524" t="s">
        <v>1097</v>
      </c>
      <c r="CF524" t="s">
        <v>1097</v>
      </c>
      <c r="CO524" t="s">
        <v>987</v>
      </c>
    </row>
    <row r="525">
      <c r="K525" t="s">
        <v>1098</v>
      </c>
      <c r="BU525" t="s">
        <v>1096</v>
      </c>
      <c r="BV525" t="s">
        <v>1098</v>
      </c>
      <c r="CF525" t="s">
        <v>1098</v>
      </c>
      <c r="CO525" t="s">
        <v>988</v>
      </c>
    </row>
    <row r="526">
      <c r="K526" t="s">
        <v>1099</v>
      </c>
      <c r="BU526" t="s">
        <v>1097</v>
      </c>
      <c r="BV526" t="s">
        <v>1099</v>
      </c>
      <c r="CF526" t="s">
        <v>1099</v>
      </c>
      <c r="CO526" t="s">
        <v>989</v>
      </c>
    </row>
    <row r="527">
      <c r="K527" t="s">
        <v>1100</v>
      </c>
      <c r="BU527" t="s">
        <v>1098</v>
      </c>
      <c r="BV527" t="s">
        <v>1100</v>
      </c>
      <c r="CF527" t="s">
        <v>1100</v>
      </c>
      <c r="CO527" t="s">
        <v>990</v>
      </c>
    </row>
    <row r="528">
      <c r="K528" t="s">
        <v>1101</v>
      </c>
      <c r="BU528" t="s">
        <v>1099</v>
      </c>
      <c r="BV528" t="s">
        <v>1101</v>
      </c>
      <c r="CF528" t="s">
        <v>1101</v>
      </c>
      <c r="CO528" t="s">
        <v>991</v>
      </c>
    </row>
    <row r="529">
      <c r="K529" t="s">
        <v>1102</v>
      </c>
      <c r="BU529" t="s">
        <v>1100</v>
      </c>
      <c r="BV529" t="s">
        <v>1102</v>
      </c>
      <c r="CF529" t="s">
        <v>1102</v>
      </c>
      <c r="CO529" t="s">
        <v>992</v>
      </c>
    </row>
    <row r="530">
      <c r="K530" t="s">
        <v>1103</v>
      </c>
      <c r="BU530" t="s">
        <v>1101</v>
      </c>
      <c r="BV530" t="s">
        <v>1103</v>
      </c>
      <c r="CF530" t="s">
        <v>1103</v>
      </c>
      <c r="CO530" t="s">
        <v>4452</v>
      </c>
    </row>
    <row r="531">
      <c r="K531" t="s">
        <v>1104</v>
      </c>
      <c r="BU531" t="s">
        <v>1102</v>
      </c>
      <c r="BV531" t="s">
        <v>1104</v>
      </c>
      <c r="CF531" t="s">
        <v>1104</v>
      </c>
      <c r="CO531" t="s">
        <v>4453</v>
      </c>
    </row>
    <row r="532">
      <c r="K532" t="s">
        <v>1105</v>
      </c>
      <c r="BU532" t="s">
        <v>1103</v>
      </c>
      <c r="BV532" t="s">
        <v>1105</v>
      </c>
      <c r="CF532" t="s">
        <v>1105</v>
      </c>
      <c r="CO532" t="s">
        <v>993</v>
      </c>
    </row>
    <row r="533">
      <c r="K533" t="s">
        <v>1106</v>
      </c>
      <c r="BU533" t="s">
        <v>1104</v>
      </c>
      <c r="BV533" t="s">
        <v>1106</v>
      </c>
      <c r="CF533" t="s">
        <v>1106</v>
      </c>
      <c r="CO533" t="s">
        <v>4454</v>
      </c>
    </row>
    <row r="534">
      <c r="K534" t="s">
        <v>1107</v>
      </c>
      <c r="BU534" t="s">
        <v>1105</v>
      </c>
      <c r="BV534" t="s">
        <v>1107</v>
      </c>
      <c r="CF534" t="s">
        <v>1107</v>
      </c>
      <c r="CO534" t="s">
        <v>994</v>
      </c>
    </row>
    <row r="535">
      <c r="K535" t="s">
        <v>1108</v>
      </c>
      <c r="BU535" t="s">
        <v>1106</v>
      </c>
      <c r="BV535" t="s">
        <v>1108</v>
      </c>
      <c r="CF535" t="s">
        <v>1108</v>
      </c>
      <c r="CO535" t="s">
        <v>995</v>
      </c>
    </row>
    <row r="536">
      <c r="K536" t="s">
        <v>1109</v>
      </c>
      <c r="BU536" t="s">
        <v>1107</v>
      </c>
      <c r="BV536" t="s">
        <v>1109</v>
      </c>
      <c r="CF536" t="s">
        <v>1109</v>
      </c>
      <c r="CO536" t="s">
        <v>996</v>
      </c>
    </row>
    <row r="537">
      <c r="K537" t="s">
        <v>1110</v>
      </c>
      <c r="BU537" t="s">
        <v>1108</v>
      </c>
      <c r="BV537" t="s">
        <v>1110</v>
      </c>
      <c r="CF537" t="s">
        <v>1110</v>
      </c>
      <c r="CO537" t="s">
        <v>997</v>
      </c>
    </row>
    <row r="538">
      <c r="K538" t="s">
        <v>1111</v>
      </c>
      <c r="BU538" t="s">
        <v>1109</v>
      </c>
      <c r="BV538" t="s">
        <v>1111</v>
      </c>
      <c r="CF538" t="s">
        <v>1111</v>
      </c>
      <c r="CO538" t="s">
        <v>998</v>
      </c>
    </row>
    <row r="539">
      <c r="K539" t="s">
        <v>1112</v>
      </c>
      <c r="BU539" t="s">
        <v>1110</v>
      </c>
      <c r="BV539" t="s">
        <v>1112</v>
      </c>
      <c r="CF539" t="s">
        <v>1112</v>
      </c>
      <c r="CO539" t="s">
        <v>999</v>
      </c>
    </row>
    <row r="540">
      <c r="K540" t="s">
        <v>1113</v>
      </c>
      <c r="BU540" t="s">
        <v>1111</v>
      </c>
      <c r="BV540" t="s">
        <v>1113</v>
      </c>
      <c r="CF540" t="s">
        <v>1113</v>
      </c>
      <c r="CO540" t="s">
        <v>1000</v>
      </c>
    </row>
    <row r="541">
      <c r="K541" t="s">
        <v>1114</v>
      </c>
      <c r="BU541" t="s">
        <v>1112</v>
      </c>
      <c r="BV541" t="s">
        <v>1114</v>
      </c>
      <c r="CF541" t="s">
        <v>1114</v>
      </c>
      <c r="CO541" t="s">
        <v>1001</v>
      </c>
    </row>
    <row r="542">
      <c r="K542" t="s">
        <v>1115</v>
      </c>
      <c r="BU542" t="s">
        <v>1113</v>
      </c>
      <c r="BV542" t="s">
        <v>1115</v>
      </c>
      <c r="CF542" t="s">
        <v>1115</v>
      </c>
      <c r="CO542" t="s">
        <v>1002</v>
      </c>
    </row>
    <row r="543">
      <c r="K543" t="s">
        <v>1116</v>
      </c>
      <c r="BU543" t="s">
        <v>1114</v>
      </c>
      <c r="BV543" t="s">
        <v>1116</v>
      </c>
      <c r="CF543" t="s">
        <v>1116</v>
      </c>
      <c r="CO543" t="s">
        <v>1003</v>
      </c>
    </row>
    <row r="544">
      <c r="K544" t="s">
        <v>1117</v>
      </c>
      <c r="BU544" t="s">
        <v>1115</v>
      </c>
      <c r="BV544" t="s">
        <v>1117</v>
      </c>
      <c r="CF544" t="s">
        <v>1117</v>
      </c>
      <c r="CO544" t="s">
        <v>4455</v>
      </c>
    </row>
    <row r="545">
      <c r="K545" t="s">
        <v>1118</v>
      </c>
      <c r="BU545" t="s">
        <v>1116</v>
      </c>
      <c r="BV545" t="s">
        <v>1118</v>
      </c>
      <c r="CF545" t="s">
        <v>1118</v>
      </c>
      <c r="CO545" t="s">
        <v>1004</v>
      </c>
    </row>
    <row r="546">
      <c r="K546" t="s">
        <v>1119</v>
      </c>
      <c r="BU546" t="s">
        <v>1117</v>
      </c>
      <c r="BV546" t="s">
        <v>1119</v>
      </c>
      <c r="CF546" t="s">
        <v>1119</v>
      </c>
      <c r="CO546" t="s">
        <v>1005</v>
      </c>
    </row>
    <row r="547">
      <c r="K547" t="s">
        <v>1120</v>
      </c>
      <c r="BU547" t="s">
        <v>1118</v>
      </c>
      <c r="BV547" t="s">
        <v>1120</v>
      </c>
      <c r="CF547" t="s">
        <v>1120</v>
      </c>
      <c r="CO547" t="s">
        <v>4456</v>
      </c>
    </row>
    <row r="548">
      <c r="K548" t="s">
        <v>1121</v>
      </c>
      <c r="BU548" t="s">
        <v>1119</v>
      </c>
      <c r="BV548" t="s">
        <v>1121</v>
      </c>
      <c r="CF548" t="s">
        <v>1121</v>
      </c>
      <c r="CO548" t="s">
        <v>1006</v>
      </c>
    </row>
    <row r="549">
      <c r="K549" t="s">
        <v>1122</v>
      </c>
      <c r="BU549" t="s">
        <v>1120</v>
      </c>
      <c r="BV549" t="s">
        <v>1122</v>
      </c>
      <c r="CF549" t="s">
        <v>1122</v>
      </c>
      <c r="CO549" t="s">
        <v>1007</v>
      </c>
    </row>
    <row r="550">
      <c r="K550" t="s">
        <v>1123</v>
      </c>
      <c r="BU550" t="s">
        <v>1121</v>
      </c>
      <c r="BV550" t="s">
        <v>1123</v>
      </c>
      <c r="CF550" t="s">
        <v>1123</v>
      </c>
      <c r="CO550" t="s">
        <v>1008</v>
      </c>
    </row>
    <row r="551">
      <c r="K551" t="s">
        <v>1124</v>
      </c>
      <c r="BU551" t="s">
        <v>1122</v>
      </c>
      <c r="BV551" t="s">
        <v>1124</v>
      </c>
      <c r="CF551" t="s">
        <v>1124</v>
      </c>
      <c r="CO551" t="s">
        <v>1009</v>
      </c>
    </row>
    <row r="552">
      <c r="K552" t="s">
        <v>1125</v>
      </c>
      <c r="BU552" t="s">
        <v>1123</v>
      </c>
      <c r="BV552" t="s">
        <v>1125</v>
      </c>
      <c r="CF552" t="s">
        <v>1125</v>
      </c>
      <c r="CO552" t="s">
        <v>1010</v>
      </c>
    </row>
    <row r="553">
      <c r="K553" t="s">
        <v>1126</v>
      </c>
      <c r="BU553" t="s">
        <v>1124</v>
      </c>
      <c r="BV553" t="s">
        <v>1126</v>
      </c>
      <c r="CF553" t="s">
        <v>1126</v>
      </c>
      <c r="CO553" t="s">
        <v>1011</v>
      </c>
    </row>
    <row r="554">
      <c r="K554" t="s">
        <v>1127</v>
      </c>
      <c r="BU554" t="s">
        <v>1125</v>
      </c>
      <c r="BV554" t="s">
        <v>1127</v>
      </c>
      <c r="CF554" t="s">
        <v>1127</v>
      </c>
      <c r="CO554" t="s">
        <v>4457</v>
      </c>
    </row>
    <row r="555">
      <c r="K555" t="s">
        <v>1128</v>
      </c>
      <c r="BU555" t="s">
        <v>1126</v>
      </c>
      <c r="BV555" t="s">
        <v>1128</v>
      </c>
      <c r="CF555" t="s">
        <v>1128</v>
      </c>
      <c r="CO555" t="s">
        <v>4458</v>
      </c>
    </row>
    <row r="556">
      <c r="K556" t="s">
        <v>1129</v>
      </c>
      <c r="BU556" t="s">
        <v>1127</v>
      </c>
      <c r="BV556" t="s">
        <v>1129</v>
      </c>
      <c r="CF556" t="s">
        <v>1129</v>
      </c>
      <c r="CO556" t="s">
        <v>1012</v>
      </c>
    </row>
    <row r="557">
      <c r="K557" t="s">
        <v>1130</v>
      </c>
      <c r="BU557" t="s">
        <v>1128</v>
      </c>
      <c r="BV557" t="s">
        <v>1130</v>
      </c>
      <c r="CF557" t="s">
        <v>1130</v>
      </c>
      <c r="CO557" t="s">
        <v>4459</v>
      </c>
    </row>
    <row r="558">
      <c r="K558" t="s">
        <v>1131</v>
      </c>
      <c r="BU558" t="s">
        <v>1129</v>
      </c>
      <c r="BV558" t="s">
        <v>1131</v>
      </c>
      <c r="CF558" t="s">
        <v>1131</v>
      </c>
      <c r="CO558" t="s">
        <v>1013</v>
      </c>
    </row>
    <row r="559">
      <c r="K559" t="s">
        <v>1132</v>
      </c>
      <c r="BU559" t="s">
        <v>1130</v>
      </c>
      <c r="BV559" t="s">
        <v>1132</v>
      </c>
      <c r="CF559" t="s">
        <v>1132</v>
      </c>
      <c r="CO559" t="s">
        <v>1014</v>
      </c>
    </row>
    <row r="560">
      <c r="K560" t="s">
        <v>1133</v>
      </c>
      <c r="BU560" t="s">
        <v>1131</v>
      </c>
      <c r="BV560" t="s">
        <v>1133</v>
      </c>
      <c r="CF560" t="s">
        <v>1133</v>
      </c>
      <c r="CO560" t="s">
        <v>1015</v>
      </c>
    </row>
    <row r="561">
      <c r="K561" t="s">
        <v>1134</v>
      </c>
      <c r="BU561" t="s">
        <v>1132</v>
      </c>
      <c r="BV561" t="s">
        <v>1134</v>
      </c>
      <c r="CF561" t="s">
        <v>1134</v>
      </c>
      <c r="CO561" t="s">
        <v>1016</v>
      </c>
    </row>
    <row r="562">
      <c r="K562" t="s">
        <v>1135</v>
      </c>
      <c r="BU562" t="s">
        <v>1133</v>
      </c>
      <c r="BV562" t="s">
        <v>1135</v>
      </c>
      <c r="CF562" t="s">
        <v>1135</v>
      </c>
      <c r="CO562" t="s">
        <v>1017</v>
      </c>
    </row>
    <row r="563">
      <c r="K563" t="s">
        <v>1136</v>
      </c>
      <c r="BU563" t="s">
        <v>1134</v>
      </c>
      <c r="BV563" t="s">
        <v>1136</v>
      </c>
      <c r="CF563" t="s">
        <v>1136</v>
      </c>
      <c r="CO563" t="s">
        <v>1018</v>
      </c>
    </row>
    <row r="564">
      <c r="K564" t="s">
        <v>1137</v>
      </c>
      <c r="BU564" t="s">
        <v>1135</v>
      </c>
      <c r="BV564" t="s">
        <v>1137</v>
      </c>
      <c r="CF564" t="s">
        <v>1137</v>
      </c>
      <c r="CO564" t="s">
        <v>1019</v>
      </c>
    </row>
    <row r="565">
      <c r="K565" t="s">
        <v>1138</v>
      </c>
      <c r="BU565" t="s">
        <v>1136</v>
      </c>
      <c r="BV565" t="s">
        <v>1138</v>
      </c>
      <c r="CF565" t="s">
        <v>1138</v>
      </c>
      <c r="CO565" t="s">
        <v>1020</v>
      </c>
    </row>
    <row r="566">
      <c r="K566" t="s">
        <v>1139</v>
      </c>
      <c r="BU566" t="s">
        <v>1137</v>
      </c>
      <c r="BV566" t="s">
        <v>1139</v>
      </c>
      <c r="CF566" t="s">
        <v>1139</v>
      </c>
      <c r="CO566" t="s">
        <v>1021</v>
      </c>
    </row>
    <row r="567">
      <c r="K567" t="s">
        <v>1140</v>
      </c>
      <c r="BU567" t="s">
        <v>1138</v>
      </c>
      <c r="BV567" t="s">
        <v>1140</v>
      </c>
      <c r="CF567" t="s">
        <v>1140</v>
      </c>
      <c r="CO567" t="s">
        <v>1022</v>
      </c>
    </row>
    <row r="568">
      <c r="K568" t="s">
        <v>1141</v>
      </c>
      <c r="BU568" t="s">
        <v>1139</v>
      </c>
      <c r="BV568" t="s">
        <v>1141</v>
      </c>
      <c r="CF568" t="s">
        <v>1141</v>
      </c>
      <c r="CO568" t="s">
        <v>1023</v>
      </c>
    </row>
    <row r="569">
      <c r="K569" t="s">
        <v>1142</v>
      </c>
      <c r="BU569" t="s">
        <v>1140</v>
      </c>
      <c r="BV569" t="s">
        <v>1142</v>
      </c>
      <c r="CF569" t="s">
        <v>1142</v>
      </c>
      <c r="CO569" t="s">
        <v>1024</v>
      </c>
    </row>
    <row r="570">
      <c r="K570" t="s">
        <v>1143</v>
      </c>
      <c r="BU570" t="s">
        <v>1141</v>
      </c>
      <c r="BV570" t="s">
        <v>1143</v>
      </c>
      <c r="CF570" t="s">
        <v>1143</v>
      </c>
      <c r="CO570" t="s">
        <v>4460</v>
      </c>
    </row>
    <row r="571">
      <c r="K571" t="s">
        <v>1144</v>
      </c>
      <c r="BU571" t="s">
        <v>1142</v>
      </c>
      <c r="BV571" t="s">
        <v>1144</v>
      </c>
      <c r="CF571" t="s">
        <v>1144</v>
      </c>
      <c r="CO571" t="s">
        <v>1025</v>
      </c>
    </row>
    <row r="572">
      <c r="K572" t="s">
        <v>1145</v>
      </c>
      <c r="BU572" t="s">
        <v>1143</v>
      </c>
      <c r="BV572" t="s">
        <v>1145</v>
      </c>
      <c r="CF572" t="s">
        <v>1145</v>
      </c>
      <c r="CO572" t="s">
        <v>4461</v>
      </c>
    </row>
    <row r="573">
      <c r="K573" t="s">
        <v>1146</v>
      </c>
      <c r="BU573" t="s">
        <v>1144</v>
      </c>
      <c r="BV573" t="s">
        <v>1146</v>
      </c>
      <c r="CF573" t="s">
        <v>1146</v>
      </c>
      <c r="CO573" t="s">
        <v>1026</v>
      </c>
    </row>
    <row r="574">
      <c r="K574" t="s">
        <v>1147</v>
      </c>
      <c r="BU574" t="s">
        <v>1145</v>
      </c>
      <c r="BV574" t="s">
        <v>1147</v>
      </c>
      <c r="CF574" t="s">
        <v>1147</v>
      </c>
      <c r="CO574" t="s">
        <v>1027</v>
      </c>
    </row>
    <row r="575">
      <c r="K575" t="s">
        <v>1148</v>
      </c>
      <c r="BU575" t="s">
        <v>1146</v>
      </c>
      <c r="BV575" t="s">
        <v>1148</v>
      </c>
      <c r="CF575" t="s">
        <v>1148</v>
      </c>
      <c r="CO575" t="s">
        <v>1028</v>
      </c>
    </row>
    <row r="576">
      <c r="K576" t="s">
        <v>1149</v>
      </c>
      <c r="BU576" t="s">
        <v>1147</v>
      </c>
      <c r="BV576" t="s">
        <v>1149</v>
      </c>
      <c r="CF576" t="s">
        <v>1149</v>
      </c>
      <c r="CO576" t="s">
        <v>4462</v>
      </c>
    </row>
    <row r="577">
      <c r="K577" t="s">
        <v>1150</v>
      </c>
      <c r="BU577" t="s">
        <v>1148</v>
      </c>
      <c r="BV577" t="s">
        <v>1150</v>
      </c>
      <c r="CF577" t="s">
        <v>1150</v>
      </c>
      <c r="CO577" t="s">
        <v>4463</v>
      </c>
    </row>
    <row r="578">
      <c r="K578" t="s">
        <v>1151</v>
      </c>
      <c r="BU578" t="s">
        <v>1149</v>
      </c>
      <c r="BV578" t="s">
        <v>1151</v>
      </c>
      <c r="CF578" t="s">
        <v>1151</v>
      </c>
      <c r="CO578" t="s">
        <v>4464</v>
      </c>
    </row>
    <row r="579">
      <c r="K579" t="s">
        <v>1152</v>
      </c>
      <c r="BU579" t="s">
        <v>1150</v>
      </c>
      <c r="BV579" t="s">
        <v>1152</v>
      </c>
      <c r="CF579" t="s">
        <v>1152</v>
      </c>
      <c r="CO579" t="s">
        <v>4465</v>
      </c>
    </row>
    <row r="580">
      <c r="K580" t="s">
        <v>1153</v>
      </c>
      <c r="BU580" t="s">
        <v>1151</v>
      </c>
      <c r="BV580" t="s">
        <v>1153</v>
      </c>
      <c r="CF580" t="s">
        <v>1153</v>
      </c>
      <c r="CO580" t="s">
        <v>4466</v>
      </c>
    </row>
    <row r="581">
      <c r="K581" t="s">
        <v>1154</v>
      </c>
      <c r="BU581" t="s">
        <v>1152</v>
      </c>
      <c r="BV581" t="s">
        <v>1154</v>
      </c>
      <c r="CF581" t="s">
        <v>1154</v>
      </c>
      <c r="CO581" t="s">
        <v>4467</v>
      </c>
    </row>
    <row r="582">
      <c r="K582" t="s">
        <v>1155</v>
      </c>
      <c r="BU582" t="s">
        <v>1153</v>
      </c>
      <c r="BV582" t="s">
        <v>1155</v>
      </c>
      <c r="CF582" t="s">
        <v>1155</v>
      </c>
      <c r="CO582" t="s">
        <v>1029</v>
      </c>
    </row>
    <row r="583">
      <c r="K583" t="s">
        <v>1156</v>
      </c>
      <c r="BU583" t="s">
        <v>1154</v>
      </c>
      <c r="BV583" t="s">
        <v>1156</v>
      </c>
      <c r="CF583" t="s">
        <v>1156</v>
      </c>
      <c r="CO583" t="s">
        <v>4468</v>
      </c>
    </row>
    <row r="584">
      <c r="K584" t="s">
        <v>1157</v>
      </c>
      <c r="BU584" t="s">
        <v>1155</v>
      </c>
      <c r="BV584" t="s">
        <v>1157</v>
      </c>
      <c r="CF584" t="s">
        <v>1157</v>
      </c>
      <c r="CO584" t="s">
        <v>1030</v>
      </c>
    </row>
    <row r="585">
      <c r="K585" t="s">
        <v>1158</v>
      </c>
      <c r="BU585" t="s">
        <v>1156</v>
      </c>
      <c r="BV585" t="s">
        <v>1158</v>
      </c>
      <c r="CF585" t="s">
        <v>1158</v>
      </c>
      <c r="CO585" t="s">
        <v>4469</v>
      </c>
    </row>
    <row r="586">
      <c r="K586" t="s">
        <v>1159</v>
      </c>
      <c r="BU586" t="s">
        <v>1157</v>
      </c>
      <c r="BV586" t="s">
        <v>1159</v>
      </c>
      <c r="CF586" t="s">
        <v>1159</v>
      </c>
      <c r="CO586" t="s">
        <v>1031</v>
      </c>
    </row>
    <row r="587">
      <c r="K587" t="s">
        <v>1160</v>
      </c>
      <c r="BU587" t="s">
        <v>1158</v>
      </c>
      <c r="BV587" t="s">
        <v>1160</v>
      </c>
      <c r="CF587" t="s">
        <v>1160</v>
      </c>
      <c r="CO587" t="s">
        <v>1032</v>
      </c>
    </row>
    <row r="588">
      <c r="K588" t="s">
        <v>1161</v>
      </c>
      <c r="BU588" t="s">
        <v>1159</v>
      </c>
      <c r="BV588" t="s">
        <v>1161</v>
      </c>
      <c r="CF588" t="s">
        <v>1161</v>
      </c>
      <c r="CO588" t="s">
        <v>1033</v>
      </c>
    </row>
    <row r="589">
      <c r="K589" t="s">
        <v>1162</v>
      </c>
      <c r="BU589" t="s">
        <v>1160</v>
      </c>
      <c r="BV589" t="s">
        <v>1162</v>
      </c>
      <c r="CF589" t="s">
        <v>1162</v>
      </c>
      <c r="CO589" t="s">
        <v>1034</v>
      </c>
    </row>
    <row r="590">
      <c r="K590" t="s">
        <v>1163</v>
      </c>
      <c r="BU590" t="s">
        <v>1161</v>
      </c>
      <c r="BV590" t="s">
        <v>1163</v>
      </c>
      <c r="CF590" t="s">
        <v>1163</v>
      </c>
      <c r="CO590" t="s">
        <v>1035</v>
      </c>
    </row>
    <row r="591">
      <c r="K591" t="s">
        <v>1164</v>
      </c>
      <c r="BU591" t="s">
        <v>1162</v>
      </c>
      <c r="BV591" t="s">
        <v>1164</v>
      </c>
      <c r="CF591" t="s">
        <v>1164</v>
      </c>
      <c r="CO591" t="s">
        <v>1036</v>
      </c>
    </row>
    <row r="592">
      <c r="K592" t="s">
        <v>1165</v>
      </c>
      <c r="BU592" t="s">
        <v>1163</v>
      </c>
      <c r="BV592" t="s">
        <v>1165</v>
      </c>
      <c r="CF592" t="s">
        <v>1165</v>
      </c>
      <c r="CO592" t="s">
        <v>1037</v>
      </c>
    </row>
    <row r="593">
      <c r="K593" t="s">
        <v>1166</v>
      </c>
      <c r="BU593" t="s">
        <v>1164</v>
      </c>
      <c r="BV593" t="s">
        <v>1166</v>
      </c>
      <c r="CF593" t="s">
        <v>1166</v>
      </c>
      <c r="CO593" t="s">
        <v>1038</v>
      </c>
    </row>
    <row r="594">
      <c r="K594" t="s">
        <v>1167</v>
      </c>
      <c r="BU594" t="s">
        <v>1165</v>
      </c>
      <c r="BV594" t="s">
        <v>1167</v>
      </c>
      <c r="CF594" t="s">
        <v>1167</v>
      </c>
      <c r="CO594" t="s">
        <v>1039</v>
      </c>
    </row>
    <row r="595">
      <c r="K595" t="s">
        <v>1168</v>
      </c>
      <c r="BU595" t="s">
        <v>1166</v>
      </c>
      <c r="BV595" t="s">
        <v>1168</v>
      </c>
      <c r="CF595" t="s">
        <v>1168</v>
      </c>
      <c r="CO595" t="s">
        <v>1040</v>
      </c>
    </row>
    <row r="596">
      <c r="K596" t="s">
        <v>1169</v>
      </c>
      <c r="BU596" t="s">
        <v>1167</v>
      </c>
      <c r="BV596" t="s">
        <v>1169</v>
      </c>
      <c r="CF596" t="s">
        <v>1169</v>
      </c>
      <c r="CO596" t="s">
        <v>1041</v>
      </c>
    </row>
    <row r="597">
      <c r="K597" t="s">
        <v>1170</v>
      </c>
      <c r="BU597" t="s">
        <v>1168</v>
      </c>
      <c r="BV597" t="s">
        <v>1170</v>
      </c>
      <c r="CF597" t="s">
        <v>1170</v>
      </c>
      <c r="CO597" t="s">
        <v>1042</v>
      </c>
    </row>
    <row r="598">
      <c r="K598" t="s">
        <v>1171</v>
      </c>
      <c r="BU598" t="s">
        <v>1169</v>
      </c>
      <c r="BV598" t="s">
        <v>1171</v>
      </c>
      <c r="CF598" t="s">
        <v>1171</v>
      </c>
      <c r="CO598" t="s">
        <v>4470</v>
      </c>
    </row>
    <row r="599">
      <c r="K599" t="s">
        <v>1172</v>
      </c>
      <c r="BU599" t="s">
        <v>1170</v>
      </c>
      <c r="BV599" t="s">
        <v>1172</v>
      </c>
      <c r="CF599" t="s">
        <v>1172</v>
      </c>
      <c r="CO599" t="s">
        <v>4471</v>
      </c>
    </row>
    <row r="600">
      <c r="K600" t="s">
        <v>1173</v>
      </c>
      <c r="BU600" t="s">
        <v>1171</v>
      </c>
      <c r="BV600" t="s">
        <v>1173</v>
      </c>
      <c r="CF600" t="s">
        <v>1173</v>
      </c>
      <c r="CO600" t="s">
        <v>1043</v>
      </c>
    </row>
    <row r="601">
      <c r="K601" t="s">
        <v>1174</v>
      </c>
      <c r="BU601" t="s">
        <v>1172</v>
      </c>
      <c r="BV601" t="s">
        <v>1174</v>
      </c>
      <c r="CF601" t="s">
        <v>1174</v>
      </c>
      <c r="CO601" t="s">
        <v>4472</v>
      </c>
    </row>
    <row r="602">
      <c r="K602" t="s">
        <v>1175</v>
      </c>
      <c r="BU602" t="s">
        <v>1173</v>
      </c>
      <c r="BV602" t="s">
        <v>1175</v>
      </c>
      <c r="CF602" t="s">
        <v>1175</v>
      </c>
      <c r="CO602" t="s">
        <v>1044</v>
      </c>
    </row>
    <row r="603">
      <c r="K603" t="s">
        <v>1176</v>
      </c>
      <c r="BU603" t="s">
        <v>1174</v>
      </c>
      <c r="BV603" t="s">
        <v>1176</v>
      </c>
      <c r="CF603" t="s">
        <v>1176</v>
      </c>
      <c r="CO603" t="s">
        <v>1045</v>
      </c>
    </row>
    <row r="604">
      <c r="K604" t="s">
        <v>1177</v>
      </c>
      <c r="BU604" t="s">
        <v>1175</v>
      </c>
      <c r="BV604" t="s">
        <v>1177</v>
      </c>
      <c r="CF604" t="s">
        <v>1177</v>
      </c>
      <c r="CO604" t="s">
        <v>1046</v>
      </c>
    </row>
    <row r="605">
      <c r="K605" t="s">
        <v>1178</v>
      </c>
      <c r="BU605" t="s">
        <v>1176</v>
      </c>
      <c r="BV605" t="s">
        <v>1178</v>
      </c>
      <c r="CF605" t="s">
        <v>1178</v>
      </c>
      <c r="CO605" t="s">
        <v>1047</v>
      </c>
    </row>
    <row r="606">
      <c r="K606" t="s">
        <v>1179</v>
      </c>
      <c r="BU606" t="s">
        <v>1177</v>
      </c>
      <c r="BV606" t="s">
        <v>1179</v>
      </c>
      <c r="CF606" t="s">
        <v>1179</v>
      </c>
      <c r="CO606" t="s">
        <v>1048</v>
      </c>
    </row>
    <row r="607">
      <c r="K607" t="s">
        <v>1180</v>
      </c>
      <c r="BU607" t="s">
        <v>1178</v>
      </c>
      <c r="BV607" t="s">
        <v>1180</v>
      </c>
      <c r="CF607" t="s">
        <v>1180</v>
      </c>
      <c r="CO607" t="s">
        <v>4473</v>
      </c>
    </row>
    <row r="608">
      <c r="K608" t="s">
        <v>1181</v>
      </c>
      <c r="BU608" t="s">
        <v>1179</v>
      </c>
      <c r="BV608" t="s">
        <v>1181</v>
      </c>
      <c r="CF608" t="s">
        <v>1181</v>
      </c>
      <c r="CO608" t="s">
        <v>4474</v>
      </c>
    </row>
    <row r="609">
      <c r="K609" t="s">
        <v>1182</v>
      </c>
      <c r="BU609" t="s">
        <v>1180</v>
      </c>
      <c r="BV609" t="s">
        <v>1182</v>
      </c>
      <c r="CF609" t="s">
        <v>1182</v>
      </c>
      <c r="CO609" t="s">
        <v>4475</v>
      </c>
    </row>
    <row r="610">
      <c r="K610" t="s">
        <v>1183</v>
      </c>
      <c r="BU610" t="s">
        <v>1181</v>
      </c>
      <c r="BV610" t="s">
        <v>1183</v>
      </c>
      <c r="CF610" t="s">
        <v>1183</v>
      </c>
      <c r="CO610" t="s">
        <v>1050</v>
      </c>
    </row>
    <row r="611">
      <c r="K611" t="s">
        <v>1184</v>
      </c>
      <c r="BU611" t="s">
        <v>1182</v>
      </c>
      <c r="BV611" t="s">
        <v>1184</v>
      </c>
      <c r="CF611" t="s">
        <v>1184</v>
      </c>
      <c r="CO611" t="s">
        <v>1051</v>
      </c>
    </row>
    <row r="612">
      <c r="K612" t="s">
        <v>1185</v>
      </c>
      <c r="BU612" t="s">
        <v>1183</v>
      </c>
      <c r="BV612" t="s">
        <v>1185</v>
      </c>
      <c r="CF612" t="s">
        <v>1185</v>
      </c>
      <c r="CO612" t="s">
        <v>1052</v>
      </c>
    </row>
    <row r="613">
      <c r="K613" t="s">
        <v>1186</v>
      </c>
      <c r="BU613" t="s">
        <v>1184</v>
      </c>
      <c r="BV613" t="s">
        <v>1186</v>
      </c>
      <c r="CF613" t="s">
        <v>1186</v>
      </c>
      <c r="CO613" t="s">
        <v>1053</v>
      </c>
    </row>
    <row r="614">
      <c r="K614" t="s">
        <v>1187</v>
      </c>
      <c r="BU614" t="s">
        <v>1185</v>
      </c>
      <c r="BV614" t="s">
        <v>1187</v>
      </c>
      <c r="CF614" t="s">
        <v>1187</v>
      </c>
      <c r="CO614" t="s">
        <v>4476</v>
      </c>
    </row>
    <row r="615">
      <c r="K615" t="s">
        <v>1188</v>
      </c>
      <c r="BU615" t="s">
        <v>1186</v>
      </c>
      <c r="BV615" t="s">
        <v>1188</v>
      </c>
      <c r="CF615" t="s">
        <v>1188</v>
      </c>
      <c r="CO615" t="s">
        <v>4477</v>
      </c>
    </row>
    <row r="616">
      <c r="K616" t="s">
        <v>1189</v>
      </c>
      <c r="BU616" t="s">
        <v>1187</v>
      </c>
      <c r="BV616" t="s">
        <v>1189</v>
      </c>
      <c r="CF616" t="s">
        <v>1189</v>
      </c>
      <c r="CO616" t="s">
        <v>1054</v>
      </c>
    </row>
    <row r="617">
      <c r="K617" t="s">
        <v>1190</v>
      </c>
      <c r="BU617" t="s">
        <v>1188</v>
      </c>
      <c r="BV617" t="s">
        <v>1190</v>
      </c>
      <c r="CF617" t="s">
        <v>1190</v>
      </c>
      <c r="CO617" t="s">
        <v>4478</v>
      </c>
    </row>
    <row r="618">
      <c r="K618" t="s">
        <v>1191</v>
      </c>
      <c r="BU618" t="s">
        <v>1189</v>
      </c>
      <c r="BV618" t="s">
        <v>1191</v>
      </c>
      <c r="CF618" t="s">
        <v>1191</v>
      </c>
      <c r="CO618" t="s">
        <v>1055</v>
      </c>
    </row>
    <row r="619">
      <c r="K619" t="s">
        <v>1192</v>
      </c>
      <c r="BU619" t="s">
        <v>1190</v>
      </c>
      <c r="BV619" t="s">
        <v>1192</v>
      </c>
      <c r="CF619" t="s">
        <v>1192</v>
      </c>
      <c r="CO619" t="s">
        <v>1056</v>
      </c>
    </row>
    <row r="620">
      <c r="K620" t="s">
        <v>1193</v>
      </c>
      <c r="BU620" t="s">
        <v>1191</v>
      </c>
      <c r="BV620" t="s">
        <v>1193</v>
      </c>
      <c r="CF620" t="s">
        <v>1193</v>
      </c>
      <c r="CO620" t="s">
        <v>1057</v>
      </c>
    </row>
    <row r="621">
      <c r="K621" t="s">
        <v>1194</v>
      </c>
      <c r="BU621" t="s">
        <v>1192</v>
      </c>
      <c r="BV621" t="s">
        <v>1194</v>
      </c>
      <c r="CF621" t="s">
        <v>1194</v>
      </c>
      <c r="CO621" t="s">
        <v>1058</v>
      </c>
    </row>
    <row r="622">
      <c r="K622" t="s">
        <v>1195</v>
      </c>
      <c r="BU622" t="s">
        <v>1193</v>
      </c>
      <c r="BV622" t="s">
        <v>1195</v>
      </c>
      <c r="CF622" t="s">
        <v>1195</v>
      </c>
      <c r="CO622" t="s">
        <v>1059</v>
      </c>
    </row>
    <row r="623">
      <c r="K623" t="s">
        <v>1196</v>
      </c>
      <c r="BU623" t="s">
        <v>1194</v>
      </c>
      <c r="BV623" t="s">
        <v>1196</v>
      </c>
      <c r="CF623" t="s">
        <v>1196</v>
      </c>
      <c r="CO623" t="s">
        <v>1060</v>
      </c>
    </row>
    <row r="624">
      <c r="K624" t="s">
        <v>1197</v>
      </c>
      <c r="BU624" t="s">
        <v>1195</v>
      </c>
      <c r="BV624" t="s">
        <v>1197</v>
      </c>
      <c r="CF624" t="s">
        <v>1197</v>
      </c>
      <c r="CO624" t="s">
        <v>4479</v>
      </c>
    </row>
    <row r="625">
      <c r="K625" t="s">
        <v>1198</v>
      </c>
      <c r="BU625" t="s">
        <v>1196</v>
      </c>
      <c r="BV625" t="s">
        <v>1198</v>
      </c>
      <c r="CF625" t="s">
        <v>1198</v>
      </c>
      <c r="CO625" t="s">
        <v>1061</v>
      </c>
    </row>
    <row r="626">
      <c r="K626" t="s">
        <v>1199</v>
      </c>
      <c r="BU626" t="s">
        <v>1197</v>
      </c>
      <c r="BV626" t="s">
        <v>1199</v>
      </c>
      <c r="CF626" t="s">
        <v>1199</v>
      </c>
      <c r="CO626" t="s">
        <v>4480</v>
      </c>
    </row>
    <row r="627">
      <c r="K627" t="s">
        <v>1200</v>
      </c>
      <c r="BU627" t="s">
        <v>1198</v>
      </c>
      <c r="BV627" t="s">
        <v>1200</v>
      </c>
      <c r="CF627" t="s">
        <v>1200</v>
      </c>
      <c r="CO627" t="s">
        <v>1062</v>
      </c>
    </row>
    <row r="628">
      <c r="K628" t="s">
        <v>1201</v>
      </c>
      <c r="BU628" t="s">
        <v>1199</v>
      </c>
      <c r="BV628" t="s">
        <v>1201</v>
      </c>
      <c r="CF628" t="s">
        <v>1201</v>
      </c>
      <c r="CO628" t="s">
        <v>1063</v>
      </c>
    </row>
    <row r="629">
      <c r="K629" t="s">
        <v>1202</v>
      </c>
      <c r="BU629" t="s">
        <v>1200</v>
      </c>
      <c r="BV629" t="s">
        <v>1202</v>
      </c>
      <c r="CF629" t="s">
        <v>1202</v>
      </c>
      <c r="CO629" t="s">
        <v>1064</v>
      </c>
    </row>
    <row r="630">
      <c r="K630" t="s">
        <v>1203</v>
      </c>
      <c r="BU630" t="s">
        <v>1201</v>
      </c>
      <c r="BV630" t="s">
        <v>1203</v>
      </c>
      <c r="CF630" t="s">
        <v>1203</v>
      </c>
      <c r="CO630" t="s">
        <v>1065</v>
      </c>
    </row>
    <row r="631">
      <c r="K631" t="s">
        <v>1204</v>
      </c>
      <c r="BU631" t="s">
        <v>1202</v>
      </c>
      <c r="BV631" t="s">
        <v>1204</v>
      </c>
      <c r="CF631" t="s">
        <v>1204</v>
      </c>
      <c r="CO631" t="s">
        <v>4481</v>
      </c>
    </row>
    <row r="632">
      <c r="K632" t="s">
        <v>1205</v>
      </c>
      <c r="BU632" t="s">
        <v>1203</v>
      </c>
      <c r="BV632" t="s">
        <v>1205</v>
      </c>
      <c r="CF632" t="s">
        <v>1205</v>
      </c>
      <c r="CO632" t="s">
        <v>1066</v>
      </c>
    </row>
    <row r="633">
      <c r="K633" t="s">
        <v>1206</v>
      </c>
      <c r="BU633" t="s">
        <v>1204</v>
      </c>
      <c r="BV633" t="s">
        <v>1206</v>
      </c>
      <c r="CF633" t="s">
        <v>1206</v>
      </c>
      <c r="CO633" t="s">
        <v>1067</v>
      </c>
    </row>
    <row r="634">
      <c r="K634" t="s">
        <v>1207</v>
      </c>
      <c r="BU634" t="s">
        <v>1205</v>
      </c>
      <c r="BV634" t="s">
        <v>1207</v>
      </c>
      <c r="CF634" t="s">
        <v>1207</v>
      </c>
      <c r="CO634" t="s">
        <v>1068</v>
      </c>
    </row>
    <row r="635">
      <c r="K635" t="s">
        <v>1208</v>
      </c>
      <c r="BU635" t="s">
        <v>1206</v>
      </c>
      <c r="BV635" t="s">
        <v>1208</v>
      </c>
      <c r="CF635" t="s">
        <v>1208</v>
      </c>
      <c r="CO635" t="s">
        <v>4482</v>
      </c>
    </row>
    <row r="636">
      <c r="K636" t="s">
        <v>1209</v>
      </c>
      <c r="BU636" t="s">
        <v>1207</v>
      </c>
      <c r="BV636" t="s">
        <v>1209</v>
      </c>
      <c r="CF636" t="s">
        <v>1209</v>
      </c>
      <c r="CO636" t="s">
        <v>4483</v>
      </c>
    </row>
    <row r="637">
      <c r="K637" t="s">
        <v>1210</v>
      </c>
      <c r="BU637" t="s">
        <v>1208</v>
      </c>
      <c r="BV637" t="s">
        <v>1210</v>
      </c>
      <c r="CF637" t="s">
        <v>1210</v>
      </c>
      <c r="CO637" t="s">
        <v>1069</v>
      </c>
    </row>
    <row r="638">
      <c r="K638" t="s">
        <v>1211</v>
      </c>
      <c r="BU638" t="s">
        <v>1209</v>
      </c>
      <c r="BV638" t="s">
        <v>1211</v>
      </c>
      <c r="CF638" t="s">
        <v>1211</v>
      </c>
      <c r="CO638" t="s">
        <v>4484</v>
      </c>
    </row>
    <row r="639">
      <c r="K639" t="s">
        <v>1212</v>
      </c>
      <c r="BU639" t="s">
        <v>1210</v>
      </c>
      <c r="BV639" t="s">
        <v>1212</v>
      </c>
      <c r="CF639" t="s">
        <v>1212</v>
      </c>
      <c r="CO639" t="s">
        <v>1070</v>
      </c>
    </row>
    <row r="640">
      <c r="K640" t="s">
        <v>1213</v>
      </c>
      <c r="BU640" t="s">
        <v>1211</v>
      </c>
      <c r="BV640" t="s">
        <v>1213</v>
      </c>
      <c r="CF640" t="s">
        <v>1213</v>
      </c>
      <c r="CO640" t="s">
        <v>1071</v>
      </c>
    </row>
    <row r="641">
      <c r="K641" t="s">
        <v>1214</v>
      </c>
      <c r="BU641" t="s">
        <v>1212</v>
      </c>
      <c r="BV641" t="s">
        <v>1214</v>
      </c>
      <c r="CF641" t="s">
        <v>1214</v>
      </c>
      <c r="CO641" t="s">
        <v>1072</v>
      </c>
    </row>
    <row r="642">
      <c r="K642" t="s">
        <v>1215</v>
      </c>
      <c r="BU642" t="s">
        <v>1213</v>
      </c>
      <c r="BV642" t="s">
        <v>1215</v>
      </c>
      <c r="CF642" t="s">
        <v>1215</v>
      </c>
      <c r="CO642" t="s">
        <v>1073</v>
      </c>
    </row>
    <row r="643">
      <c r="K643" t="s">
        <v>1216</v>
      </c>
      <c r="BU643" t="s">
        <v>1214</v>
      </c>
      <c r="BV643" t="s">
        <v>1216</v>
      </c>
      <c r="CF643" t="s">
        <v>1216</v>
      </c>
      <c r="CO643" t="s">
        <v>1074</v>
      </c>
    </row>
    <row r="644">
      <c r="K644" t="s">
        <v>1217</v>
      </c>
      <c r="BU644" t="s">
        <v>1215</v>
      </c>
      <c r="BV644" t="s">
        <v>1217</v>
      </c>
      <c r="CF644" t="s">
        <v>1217</v>
      </c>
      <c r="CO644" t="s">
        <v>1075</v>
      </c>
    </row>
    <row r="645">
      <c r="K645" t="s">
        <v>1218</v>
      </c>
      <c r="BU645" t="s">
        <v>1216</v>
      </c>
      <c r="BV645" t="s">
        <v>1218</v>
      </c>
      <c r="CF645" t="s">
        <v>1218</v>
      </c>
      <c r="CO645" t="s">
        <v>4485</v>
      </c>
    </row>
    <row r="646">
      <c r="K646" t="s">
        <v>1219</v>
      </c>
      <c r="BU646" t="s">
        <v>1217</v>
      </c>
      <c r="BV646" t="s">
        <v>1219</v>
      </c>
      <c r="CF646" t="s">
        <v>1219</v>
      </c>
      <c r="CO646" t="s">
        <v>1076</v>
      </c>
    </row>
    <row r="647">
      <c r="K647" t="s">
        <v>1220</v>
      </c>
      <c r="BU647" t="s">
        <v>1218</v>
      </c>
      <c r="BV647" t="s">
        <v>1220</v>
      </c>
      <c r="CF647" t="s">
        <v>1220</v>
      </c>
      <c r="CO647" t="s">
        <v>4486</v>
      </c>
    </row>
    <row r="648">
      <c r="K648" t="s">
        <v>1221</v>
      </c>
      <c r="BU648" t="s">
        <v>1219</v>
      </c>
      <c r="BV648" t="s">
        <v>1221</v>
      </c>
      <c r="CF648" t="s">
        <v>1221</v>
      </c>
      <c r="CO648" t="s">
        <v>1077</v>
      </c>
    </row>
    <row r="649">
      <c r="K649" t="s">
        <v>1222</v>
      </c>
      <c r="BU649" t="s">
        <v>1220</v>
      </c>
      <c r="BV649" t="s">
        <v>1222</v>
      </c>
      <c r="CF649" t="s">
        <v>1222</v>
      </c>
      <c r="CO649" t="s">
        <v>1078</v>
      </c>
    </row>
    <row r="650">
      <c r="K650" t="s">
        <v>1223</v>
      </c>
      <c r="BU650" t="s">
        <v>1221</v>
      </c>
      <c r="BV650" t="s">
        <v>1223</v>
      </c>
      <c r="CF650" t="s">
        <v>1223</v>
      </c>
      <c r="CO650" t="s">
        <v>1079</v>
      </c>
    </row>
    <row r="651">
      <c r="K651" t="s">
        <v>1224</v>
      </c>
      <c r="BU651" t="s">
        <v>1222</v>
      </c>
      <c r="BV651" t="s">
        <v>1224</v>
      </c>
      <c r="CF651" t="s">
        <v>1224</v>
      </c>
      <c r="CO651" t="s">
        <v>1080</v>
      </c>
    </row>
    <row r="652">
      <c r="K652" t="s">
        <v>1225</v>
      </c>
      <c r="BU652" t="s">
        <v>1223</v>
      </c>
      <c r="BV652" t="s">
        <v>1225</v>
      </c>
      <c r="CF652" t="s">
        <v>1225</v>
      </c>
      <c r="CO652" t="s">
        <v>1081</v>
      </c>
    </row>
    <row r="653">
      <c r="K653" t="s">
        <v>1226</v>
      </c>
      <c r="BU653" t="s">
        <v>1224</v>
      </c>
      <c r="BV653" t="s">
        <v>1226</v>
      </c>
      <c r="CF653" t="s">
        <v>1226</v>
      </c>
      <c r="CO653" t="s">
        <v>1082</v>
      </c>
    </row>
    <row r="654">
      <c r="K654" t="s">
        <v>1227</v>
      </c>
      <c r="BU654" t="s">
        <v>1225</v>
      </c>
      <c r="BV654" t="s">
        <v>1227</v>
      </c>
      <c r="CF654" t="s">
        <v>1227</v>
      </c>
      <c r="CO654" t="s">
        <v>4487</v>
      </c>
    </row>
    <row r="655">
      <c r="K655" t="s">
        <v>1228</v>
      </c>
      <c r="BU655" t="s">
        <v>1226</v>
      </c>
      <c r="BV655" t="s">
        <v>1228</v>
      </c>
      <c r="CF655" t="s">
        <v>1228</v>
      </c>
      <c r="CO655" t="s">
        <v>4488</v>
      </c>
    </row>
    <row r="656">
      <c r="K656" t="s">
        <v>1229</v>
      </c>
      <c r="BU656" t="s">
        <v>1227</v>
      </c>
      <c r="BV656" t="s">
        <v>1229</v>
      </c>
      <c r="CF656" t="s">
        <v>1229</v>
      </c>
      <c r="CO656" t="s">
        <v>4489</v>
      </c>
    </row>
    <row r="657">
      <c r="K657" t="s">
        <v>1230</v>
      </c>
      <c r="BU657" t="s">
        <v>1228</v>
      </c>
      <c r="BV657" t="s">
        <v>1230</v>
      </c>
      <c r="CF657" t="s">
        <v>1230</v>
      </c>
      <c r="CO657" t="s">
        <v>1083</v>
      </c>
    </row>
    <row r="658">
      <c r="K658" t="s">
        <v>1231</v>
      </c>
      <c r="BU658" t="s">
        <v>1229</v>
      </c>
      <c r="BV658" t="s">
        <v>1231</v>
      </c>
      <c r="CF658" t="s">
        <v>1231</v>
      </c>
      <c r="CO658" t="s">
        <v>4490</v>
      </c>
    </row>
    <row r="659">
      <c r="K659" t="s">
        <v>1232</v>
      </c>
      <c r="BU659" t="s">
        <v>1230</v>
      </c>
      <c r="BV659" t="s">
        <v>1232</v>
      </c>
      <c r="CF659" t="s">
        <v>1232</v>
      </c>
      <c r="CO659" t="s">
        <v>1084</v>
      </c>
    </row>
    <row r="660">
      <c r="K660" t="s">
        <v>1233</v>
      </c>
      <c r="BU660" t="s">
        <v>1231</v>
      </c>
      <c r="BV660" t="s">
        <v>1233</v>
      </c>
      <c r="CF660" t="s">
        <v>1233</v>
      </c>
      <c r="CO660" t="s">
        <v>1085</v>
      </c>
    </row>
    <row r="661">
      <c r="K661" t="s">
        <v>1234</v>
      </c>
      <c r="BU661" t="s">
        <v>1232</v>
      </c>
      <c r="BV661" t="s">
        <v>1234</v>
      </c>
      <c r="CF661" t="s">
        <v>1234</v>
      </c>
      <c r="CO661" t="s">
        <v>1086</v>
      </c>
    </row>
    <row r="662">
      <c r="K662" t="s">
        <v>1235</v>
      </c>
      <c r="BU662" t="s">
        <v>1233</v>
      </c>
      <c r="BV662" t="s">
        <v>1235</v>
      </c>
      <c r="CF662" t="s">
        <v>1235</v>
      </c>
      <c r="CO662" t="s">
        <v>1087</v>
      </c>
    </row>
    <row r="663">
      <c r="K663" t="s">
        <v>1236</v>
      </c>
      <c r="BU663" t="s">
        <v>1234</v>
      </c>
      <c r="BV663" t="s">
        <v>1236</v>
      </c>
      <c r="CF663" t="s">
        <v>1236</v>
      </c>
      <c r="CO663" t="s">
        <v>1088</v>
      </c>
    </row>
    <row r="664">
      <c r="K664" t="s">
        <v>1237</v>
      </c>
      <c r="BU664" t="s">
        <v>1235</v>
      </c>
      <c r="BV664" t="s">
        <v>1237</v>
      </c>
      <c r="CF664" t="s">
        <v>1237</v>
      </c>
      <c r="CO664" t="s">
        <v>1089</v>
      </c>
    </row>
    <row r="665">
      <c r="K665" t="s">
        <v>1238</v>
      </c>
      <c r="BU665" t="s">
        <v>1236</v>
      </c>
      <c r="BV665" t="s">
        <v>1238</v>
      </c>
      <c r="CF665" t="s">
        <v>1238</v>
      </c>
      <c r="CO665" t="s">
        <v>1090</v>
      </c>
    </row>
    <row r="666">
      <c r="K666" t="s">
        <v>1239</v>
      </c>
      <c r="BU666" t="s">
        <v>1237</v>
      </c>
      <c r="BV666" t="s">
        <v>1239</v>
      </c>
      <c r="CF666" t="s">
        <v>1239</v>
      </c>
      <c r="CO666" t="s">
        <v>4491</v>
      </c>
    </row>
    <row r="667">
      <c r="K667" t="s">
        <v>1240</v>
      </c>
      <c r="BU667" t="s">
        <v>1238</v>
      </c>
      <c r="BV667" t="s">
        <v>1240</v>
      </c>
      <c r="CF667" t="s">
        <v>1240</v>
      </c>
      <c r="CO667" t="s">
        <v>1091</v>
      </c>
    </row>
    <row r="668">
      <c r="K668" t="s">
        <v>1241</v>
      </c>
      <c r="BU668" t="s">
        <v>1239</v>
      </c>
      <c r="BV668" t="s">
        <v>1241</v>
      </c>
      <c r="CF668" t="s">
        <v>1241</v>
      </c>
      <c r="CO668" t="s">
        <v>4492</v>
      </c>
    </row>
    <row r="669">
      <c r="K669" t="s">
        <v>1242</v>
      </c>
      <c r="BU669" t="s">
        <v>1240</v>
      </c>
      <c r="BV669" t="s">
        <v>1242</v>
      </c>
      <c r="CF669" t="s">
        <v>1242</v>
      </c>
      <c r="CO669" t="s">
        <v>1092</v>
      </c>
    </row>
    <row r="670">
      <c r="K670" t="s">
        <v>1243</v>
      </c>
      <c r="BU670" t="s">
        <v>1241</v>
      </c>
      <c r="BV670" t="s">
        <v>1243</v>
      </c>
      <c r="CF670" t="s">
        <v>1243</v>
      </c>
      <c r="CO670" t="s">
        <v>1093</v>
      </c>
    </row>
    <row r="671">
      <c r="K671" t="s">
        <v>1244</v>
      </c>
      <c r="BU671" t="s">
        <v>1242</v>
      </c>
      <c r="BV671" t="s">
        <v>1244</v>
      </c>
      <c r="CF671" t="s">
        <v>1244</v>
      </c>
      <c r="CO671" t="s">
        <v>1094</v>
      </c>
    </row>
    <row r="672">
      <c r="K672" t="s">
        <v>1245</v>
      </c>
      <c r="BU672" t="s">
        <v>1243</v>
      </c>
      <c r="BV672" t="s">
        <v>1245</v>
      </c>
      <c r="CF672" t="s">
        <v>1245</v>
      </c>
      <c r="CO672" t="s">
        <v>4493</v>
      </c>
    </row>
    <row r="673">
      <c r="K673" t="s">
        <v>1246</v>
      </c>
      <c r="BU673" t="s">
        <v>1244</v>
      </c>
      <c r="BV673" t="s">
        <v>1246</v>
      </c>
      <c r="CF673" t="s">
        <v>1246</v>
      </c>
      <c r="CO673" t="s">
        <v>4494</v>
      </c>
    </row>
    <row r="674">
      <c r="K674" t="s">
        <v>1247</v>
      </c>
      <c r="BU674" t="s">
        <v>1245</v>
      </c>
      <c r="BV674" t="s">
        <v>1247</v>
      </c>
      <c r="CF674" t="s">
        <v>1247</v>
      </c>
      <c r="CO674" t="s">
        <v>1095</v>
      </c>
    </row>
    <row r="675">
      <c r="K675" t="s">
        <v>1248</v>
      </c>
      <c r="BU675" t="s">
        <v>1246</v>
      </c>
      <c r="BV675" t="s">
        <v>1248</v>
      </c>
      <c r="CF675" t="s">
        <v>1248</v>
      </c>
      <c r="CO675" t="s">
        <v>4495</v>
      </c>
    </row>
    <row r="676">
      <c r="K676" t="s">
        <v>1249</v>
      </c>
      <c r="BU676" t="s">
        <v>1247</v>
      </c>
      <c r="BV676" t="s">
        <v>1249</v>
      </c>
      <c r="CF676" t="s">
        <v>1249</v>
      </c>
      <c r="CO676" t="s">
        <v>1096</v>
      </c>
    </row>
    <row r="677">
      <c r="K677" t="s">
        <v>1250</v>
      </c>
      <c r="BU677" t="s">
        <v>1248</v>
      </c>
      <c r="BV677" t="s">
        <v>1250</v>
      </c>
      <c r="CF677" t="s">
        <v>1250</v>
      </c>
      <c r="CO677" t="s">
        <v>1097</v>
      </c>
    </row>
    <row r="678">
      <c r="K678" t="s">
        <v>1251</v>
      </c>
      <c r="BU678" t="s">
        <v>1249</v>
      </c>
      <c r="BV678" t="s">
        <v>1251</v>
      </c>
      <c r="CF678" t="s">
        <v>1251</v>
      </c>
      <c r="CO678" t="s">
        <v>4496</v>
      </c>
    </row>
    <row r="679">
      <c r="K679" t="s">
        <v>1252</v>
      </c>
      <c r="BU679" t="s">
        <v>1250</v>
      </c>
      <c r="BV679" t="s">
        <v>1252</v>
      </c>
      <c r="CF679" t="s">
        <v>1252</v>
      </c>
      <c r="CO679" t="s">
        <v>4497</v>
      </c>
    </row>
    <row r="680">
      <c r="K680" t="s">
        <v>1253</v>
      </c>
      <c r="BU680" t="s">
        <v>1251</v>
      </c>
      <c r="BV680" t="s">
        <v>1253</v>
      </c>
      <c r="CF680" t="s">
        <v>1253</v>
      </c>
      <c r="CO680" t="s">
        <v>4498</v>
      </c>
    </row>
    <row r="681">
      <c r="K681" t="s">
        <v>1254</v>
      </c>
      <c r="BU681" t="s">
        <v>1252</v>
      </c>
      <c r="BV681" t="s">
        <v>1254</v>
      </c>
      <c r="CF681" t="s">
        <v>1254</v>
      </c>
      <c r="CO681" t="s">
        <v>4499</v>
      </c>
    </row>
    <row r="682">
      <c r="K682" t="s">
        <v>1255</v>
      </c>
      <c r="BU682" t="s">
        <v>1253</v>
      </c>
      <c r="BV682" t="s">
        <v>1255</v>
      </c>
      <c r="CF682" t="s">
        <v>1255</v>
      </c>
      <c r="CO682" t="s">
        <v>4500</v>
      </c>
    </row>
    <row r="683">
      <c r="K683" t="s">
        <v>1256</v>
      </c>
      <c r="BU683" t="s">
        <v>1254</v>
      </c>
      <c r="BV683" t="s">
        <v>1256</v>
      </c>
      <c r="CF683" t="s">
        <v>1256</v>
      </c>
      <c r="CO683" t="s">
        <v>1098</v>
      </c>
    </row>
    <row r="684">
      <c r="K684" t="s">
        <v>1257</v>
      </c>
      <c r="BU684" t="s">
        <v>1255</v>
      </c>
      <c r="BV684" t="s">
        <v>1257</v>
      </c>
      <c r="CF684" t="s">
        <v>1257</v>
      </c>
      <c r="CO684" t="s">
        <v>4501</v>
      </c>
    </row>
    <row r="685">
      <c r="K685" t="s">
        <v>1258</v>
      </c>
      <c r="BU685" t="s">
        <v>1256</v>
      </c>
      <c r="BV685" t="s">
        <v>1258</v>
      </c>
      <c r="CF685" t="s">
        <v>1258</v>
      </c>
      <c r="CO685" t="s">
        <v>1099</v>
      </c>
    </row>
    <row r="686">
      <c r="K686" t="s">
        <v>1259</v>
      </c>
      <c r="BU686" t="s">
        <v>1257</v>
      </c>
      <c r="BV686" t="s">
        <v>1259</v>
      </c>
      <c r="CF686" t="s">
        <v>1259</v>
      </c>
      <c r="CO686" t="s">
        <v>1100</v>
      </c>
    </row>
    <row r="687">
      <c r="K687" t="s">
        <v>1260</v>
      </c>
      <c r="BU687" t="s">
        <v>1258</v>
      </c>
      <c r="BV687" t="s">
        <v>1260</v>
      </c>
      <c r="CF687" t="s">
        <v>1260</v>
      </c>
      <c r="CO687" t="s">
        <v>1101</v>
      </c>
    </row>
    <row r="688">
      <c r="K688" t="s">
        <v>1261</v>
      </c>
      <c r="BU688" t="s">
        <v>1259</v>
      </c>
      <c r="BV688" t="s">
        <v>1261</v>
      </c>
      <c r="CF688" t="s">
        <v>1261</v>
      </c>
      <c r="CO688" t="s">
        <v>1102</v>
      </c>
    </row>
    <row r="689">
      <c r="K689" t="s">
        <v>1262</v>
      </c>
      <c r="BU689" t="s">
        <v>1260</v>
      </c>
      <c r="BV689" t="s">
        <v>1262</v>
      </c>
      <c r="CF689" t="s">
        <v>1262</v>
      </c>
      <c r="CO689" t="s">
        <v>1103</v>
      </c>
    </row>
    <row r="690">
      <c r="K690" t="s">
        <v>1263</v>
      </c>
      <c r="BU690" t="s">
        <v>1261</v>
      </c>
      <c r="BV690" t="s">
        <v>1263</v>
      </c>
      <c r="CF690" t="s">
        <v>1263</v>
      </c>
      <c r="CO690" t="s">
        <v>1104</v>
      </c>
    </row>
    <row r="691">
      <c r="K691" t="s">
        <v>1264</v>
      </c>
      <c r="BU691" t="s">
        <v>1262</v>
      </c>
      <c r="BV691" t="s">
        <v>1264</v>
      </c>
      <c r="CF691" t="s">
        <v>1264</v>
      </c>
      <c r="CO691" t="s">
        <v>1105</v>
      </c>
    </row>
    <row r="692">
      <c r="K692" t="s">
        <v>1265</v>
      </c>
      <c r="BU692" t="s">
        <v>1263</v>
      </c>
      <c r="BV692" t="s">
        <v>1265</v>
      </c>
      <c r="CF692" t="s">
        <v>1265</v>
      </c>
      <c r="CO692" t="s">
        <v>4502</v>
      </c>
    </row>
    <row r="693">
      <c r="K693" t="s">
        <v>1266</v>
      </c>
      <c r="BU693" t="s">
        <v>1264</v>
      </c>
      <c r="BV693" t="s">
        <v>1266</v>
      </c>
      <c r="CF693" t="s">
        <v>1266</v>
      </c>
      <c r="CO693" t="s">
        <v>1106</v>
      </c>
    </row>
    <row r="694">
      <c r="K694" t="s">
        <v>1267</v>
      </c>
      <c r="BU694" t="s">
        <v>1265</v>
      </c>
      <c r="BV694" t="s">
        <v>1267</v>
      </c>
      <c r="CF694" t="s">
        <v>1267</v>
      </c>
      <c r="CO694" t="s">
        <v>4503</v>
      </c>
    </row>
    <row r="695">
      <c r="K695" t="s">
        <v>1268</v>
      </c>
      <c r="BU695" t="s">
        <v>1266</v>
      </c>
      <c r="BV695" t="s">
        <v>1268</v>
      </c>
      <c r="CF695" t="s">
        <v>1268</v>
      </c>
      <c r="CO695" t="s">
        <v>1107</v>
      </c>
    </row>
    <row r="696">
      <c r="K696" t="s">
        <v>1269</v>
      </c>
      <c r="BU696" t="s">
        <v>1267</v>
      </c>
      <c r="BV696" t="s">
        <v>1269</v>
      </c>
      <c r="CF696" t="s">
        <v>1269</v>
      </c>
      <c r="CO696" t="s">
        <v>1108</v>
      </c>
    </row>
    <row r="697">
      <c r="K697" t="s">
        <v>1270</v>
      </c>
      <c r="BU697" t="s">
        <v>1268</v>
      </c>
      <c r="BV697" t="s">
        <v>1270</v>
      </c>
      <c r="CF697" t="s">
        <v>1270</v>
      </c>
      <c r="CO697" t="s">
        <v>1109</v>
      </c>
    </row>
    <row r="698">
      <c r="K698" t="s">
        <v>1271</v>
      </c>
      <c r="BU698" t="s">
        <v>1269</v>
      </c>
      <c r="BV698" t="s">
        <v>1271</v>
      </c>
      <c r="CF698" t="s">
        <v>1271</v>
      </c>
      <c r="CO698" t="s">
        <v>1110</v>
      </c>
    </row>
    <row r="699">
      <c r="K699" t="s">
        <v>1272</v>
      </c>
      <c r="BU699" t="s">
        <v>1270</v>
      </c>
      <c r="BV699" t="s">
        <v>1272</v>
      </c>
      <c r="CF699" t="s">
        <v>1272</v>
      </c>
      <c r="CO699" t="s">
        <v>1111</v>
      </c>
    </row>
    <row r="700">
      <c r="K700" t="s">
        <v>1273</v>
      </c>
      <c r="BU700" t="s">
        <v>1271</v>
      </c>
      <c r="BV700" t="s">
        <v>1273</v>
      </c>
      <c r="CF700" t="s">
        <v>1273</v>
      </c>
      <c r="CO700" t="s">
        <v>1112</v>
      </c>
    </row>
    <row r="701">
      <c r="K701" t="s">
        <v>1274</v>
      </c>
      <c r="BU701" t="s">
        <v>1272</v>
      </c>
      <c r="BV701" t="s">
        <v>1274</v>
      </c>
      <c r="CF701" t="s">
        <v>1274</v>
      </c>
      <c r="CO701" t="s">
        <v>1113</v>
      </c>
    </row>
    <row r="702">
      <c r="K702" t="s">
        <v>1275</v>
      </c>
      <c r="BU702" t="s">
        <v>1273</v>
      </c>
      <c r="BV702" t="s">
        <v>1275</v>
      </c>
      <c r="CF702" t="s">
        <v>1275</v>
      </c>
      <c r="CO702" t="s">
        <v>1114</v>
      </c>
    </row>
    <row r="703">
      <c r="K703" t="s">
        <v>1276</v>
      </c>
      <c r="BU703" t="s">
        <v>1274</v>
      </c>
      <c r="BV703" t="s">
        <v>1276</v>
      </c>
      <c r="CF703" t="s">
        <v>1276</v>
      </c>
      <c r="CO703" t="s">
        <v>4504</v>
      </c>
    </row>
    <row r="704">
      <c r="K704" t="s">
        <v>1277</v>
      </c>
      <c r="BU704" t="s">
        <v>1275</v>
      </c>
      <c r="BV704" t="s">
        <v>1277</v>
      </c>
      <c r="CF704" t="s">
        <v>1277</v>
      </c>
      <c r="CO704" t="s">
        <v>1115</v>
      </c>
    </row>
    <row r="705">
      <c r="K705" t="s">
        <v>1278</v>
      </c>
      <c r="BU705" t="s">
        <v>1276</v>
      </c>
      <c r="BV705" t="s">
        <v>1278</v>
      </c>
      <c r="CF705" t="s">
        <v>1278</v>
      </c>
      <c r="CO705" t="s">
        <v>1116</v>
      </c>
    </row>
    <row r="706">
      <c r="K706" t="s">
        <v>1279</v>
      </c>
      <c r="BU706" t="s">
        <v>1277</v>
      </c>
      <c r="BV706" t="s">
        <v>1279</v>
      </c>
      <c r="CF706" t="s">
        <v>1279</v>
      </c>
      <c r="CO706" t="s">
        <v>1117</v>
      </c>
    </row>
    <row r="707">
      <c r="K707" t="s">
        <v>1280</v>
      </c>
      <c r="BU707" t="s">
        <v>1278</v>
      </c>
      <c r="BV707" t="s">
        <v>1280</v>
      </c>
      <c r="CF707" t="s">
        <v>1280</v>
      </c>
      <c r="CO707" t="s">
        <v>4505</v>
      </c>
    </row>
    <row r="708">
      <c r="K708" t="s">
        <v>1281</v>
      </c>
      <c r="BU708" t="s">
        <v>1279</v>
      </c>
      <c r="BV708" t="s">
        <v>1281</v>
      </c>
      <c r="CF708" t="s">
        <v>1281</v>
      </c>
      <c r="CO708" t="s">
        <v>1118</v>
      </c>
    </row>
    <row r="709">
      <c r="K709" t="s">
        <v>1282</v>
      </c>
      <c r="BU709" t="s">
        <v>1280</v>
      </c>
      <c r="BV709" t="s">
        <v>1282</v>
      </c>
      <c r="CF709" t="s">
        <v>1282</v>
      </c>
      <c r="CO709" t="s">
        <v>1119</v>
      </c>
    </row>
    <row r="710">
      <c r="K710" t="s">
        <v>1283</v>
      </c>
      <c r="BU710" t="s">
        <v>1281</v>
      </c>
      <c r="BV710" t="s">
        <v>1283</v>
      </c>
      <c r="CF710" t="s">
        <v>1283</v>
      </c>
      <c r="CO710" t="s">
        <v>4506</v>
      </c>
    </row>
    <row r="711">
      <c r="K711" t="s">
        <v>1284</v>
      </c>
      <c r="BU711" t="s">
        <v>1282</v>
      </c>
      <c r="BV711" t="s">
        <v>1284</v>
      </c>
      <c r="CF711" t="s">
        <v>1284</v>
      </c>
      <c r="CO711" t="s">
        <v>1120</v>
      </c>
    </row>
    <row r="712">
      <c r="K712" t="s">
        <v>1285</v>
      </c>
      <c r="BU712" t="s">
        <v>1283</v>
      </c>
      <c r="BV712" t="s">
        <v>1285</v>
      </c>
      <c r="CF712" t="s">
        <v>1285</v>
      </c>
      <c r="CO712" t="s">
        <v>1121</v>
      </c>
    </row>
    <row r="713">
      <c r="K713" t="s">
        <v>1286</v>
      </c>
      <c r="BU713" t="s">
        <v>1284</v>
      </c>
      <c r="BV713" t="s">
        <v>1286</v>
      </c>
      <c r="CF713" t="s">
        <v>1286</v>
      </c>
      <c r="CO713" t="s">
        <v>1122</v>
      </c>
    </row>
    <row r="714">
      <c r="K714" t="s">
        <v>1287</v>
      </c>
      <c r="BU714" t="s">
        <v>1285</v>
      </c>
      <c r="BV714" t="s">
        <v>1287</v>
      </c>
      <c r="CF714" t="s">
        <v>1287</v>
      </c>
      <c r="CO714" t="s">
        <v>1123</v>
      </c>
    </row>
    <row r="715">
      <c r="K715" t="s">
        <v>1288</v>
      </c>
      <c r="BU715" t="s">
        <v>1286</v>
      </c>
      <c r="BV715" t="s">
        <v>1288</v>
      </c>
      <c r="CF715" t="s">
        <v>1288</v>
      </c>
      <c r="CO715" t="s">
        <v>1124</v>
      </c>
    </row>
    <row r="716">
      <c r="K716" t="s">
        <v>1289</v>
      </c>
      <c r="BU716" t="s">
        <v>1287</v>
      </c>
      <c r="BV716" t="s">
        <v>1289</v>
      </c>
      <c r="CF716" t="s">
        <v>1289</v>
      </c>
      <c r="CO716" t="s">
        <v>1125</v>
      </c>
    </row>
    <row r="717">
      <c r="K717" t="s">
        <v>1290</v>
      </c>
      <c r="BU717" t="s">
        <v>1288</v>
      </c>
      <c r="BV717" t="s">
        <v>1290</v>
      </c>
      <c r="CF717" t="s">
        <v>1290</v>
      </c>
      <c r="CO717" t="s">
        <v>1126</v>
      </c>
    </row>
    <row r="718">
      <c r="K718" t="s">
        <v>1291</v>
      </c>
      <c r="BU718" t="s">
        <v>1289</v>
      </c>
      <c r="BV718" t="s">
        <v>1291</v>
      </c>
      <c r="CF718" t="s">
        <v>1291</v>
      </c>
      <c r="CO718" t="s">
        <v>4507</v>
      </c>
    </row>
    <row r="719">
      <c r="K719" t="s">
        <v>1292</v>
      </c>
      <c r="BU719" t="s">
        <v>1290</v>
      </c>
      <c r="BV719" t="s">
        <v>1292</v>
      </c>
      <c r="CF719" t="s">
        <v>1292</v>
      </c>
      <c r="CO719" t="s">
        <v>1127</v>
      </c>
    </row>
    <row r="720">
      <c r="K720" t="s">
        <v>1293</v>
      </c>
      <c r="BU720" t="s">
        <v>1291</v>
      </c>
      <c r="BV720" t="s">
        <v>1293</v>
      </c>
      <c r="CF720" t="s">
        <v>1293</v>
      </c>
      <c r="CO720" t="s">
        <v>4508</v>
      </c>
    </row>
    <row r="721">
      <c r="K721" t="s">
        <v>1294</v>
      </c>
      <c r="BU721" t="s">
        <v>1292</v>
      </c>
      <c r="BV721" t="s">
        <v>1294</v>
      </c>
      <c r="CF721" t="s">
        <v>1294</v>
      </c>
      <c r="CO721" t="s">
        <v>1128</v>
      </c>
    </row>
    <row r="722">
      <c r="K722" t="s">
        <v>1295</v>
      </c>
      <c r="BU722" t="s">
        <v>1293</v>
      </c>
      <c r="BV722" t="s">
        <v>1295</v>
      </c>
      <c r="CF722" t="s">
        <v>1295</v>
      </c>
      <c r="CO722" t="s">
        <v>1129</v>
      </c>
    </row>
    <row r="723">
      <c r="K723" t="s">
        <v>1296</v>
      </c>
      <c r="BU723" t="s">
        <v>1294</v>
      </c>
      <c r="BV723" t="s">
        <v>1296</v>
      </c>
      <c r="CF723" t="s">
        <v>1296</v>
      </c>
      <c r="CO723" t="s">
        <v>1130</v>
      </c>
    </row>
    <row r="724">
      <c r="K724" t="s">
        <v>1297</v>
      </c>
      <c r="BU724" t="s">
        <v>1295</v>
      </c>
      <c r="BV724" t="s">
        <v>1297</v>
      </c>
      <c r="CF724" t="s">
        <v>1297</v>
      </c>
      <c r="CO724" t="s">
        <v>1131</v>
      </c>
    </row>
    <row r="725">
      <c r="K725" t="s">
        <v>1298</v>
      </c>
      <c r="BU725" t="s">
        <v>1296</v>
      </c>
      <c r="BV725" t="s">
        <v>1298</v>
      </c>
      <c r="CF725" t="s">
        <v>1298</v>
      </c>
      <c r="CO725" t="s">
        <v>1132</v>
      </c>
    </row>
    <row r="726">
      <c r="K726" t="s">
        <v>1299</v>
      </c>
      <c r="BU726" t="s">
        <v>1297</v>
      </c>
      <c r="BV726" t="s">
        <v>1299</v>
      </c>
      <c r="CF726" t="s">
        <v>1299</v>
      </c>
      <c r="CO726" t="s">
        <v>1133</v>
      </c>
    </row>
    <row r="727">
      <c r="K727" t="s">
        <v>1300</v>
      </c>
      <c r="BU727" t="s">
        <v>1298</v>
      </c>
      <c r="BV727" t="s">
        <v>1300</v>
      </c>
      <c r="CF727" t="s">
        <v>1300</v>
      </c>
      <c r="CO727" t="s">
        <v>1134</v>
      </c>
    </row>
    <row r="728">
      <c r="K728" t="s">
        <v>1301</v>
      </c>
      <c r="BU728" t="s">
        <v>1299</v>
      </c>
      <c r="BV728" t="s">
        <v>1301</v>
      </c>
      <c r="CF728" t="s">
        <v>1301</v>
      </c>
      <c r="CO728" t="s">
        <v>4509</v>
      </c>
    </row>
    <row r="729">
      <c r="K729" t="s">
        <v>1302</v>
      </c>
      <c r="BU729" t="s">
        <v>1300</v>
      </c>
      <c r="BV729" t="s">
        <v>1302</v>
      </c>
      <c r="CF729" t="s">
        <v>1302</v>
      </c>
      <c r="CO729" t="s">
        <v>1135</v>
      </c>
    </row>
    <row r="730">
      <c r="K730" t="s">
        <v>1303</v>
      </c>
      <c r="BU730" t="s">
        <v>1301</v>
      </c>
      <c r="BV730" t="s">
        <v>1303</v>
      </c>
      <c r="CF730" t="s">
        <v>1303</v>
      </c>
      <c r="CO730" t="s">
        <v>4510</v>
      </c>
    </row>
    <row r="731">
      <c r="K731" t="s">
        <v>1304</v>
      </c>
      <c r="BU731" t="s">
        <v>1302</v>
      </c>
      <c r="BV731" t="s">
        <v>1304</v>
      </c>
      <c r="CF731" t="s">
        <v>1304</v>
      </c>
      <c r="CO731" t="s">
        <v>1136</v>
      </c>
    </row>
    <row r="732">
      <c r="K732" t="s">
        <v>1305</v>
      </c>
      <c r="BU732" t="s">
        <v>1303</v>
      </c>
      <c r="BV732" t="s">
        <v>1305</v>
      </c>
      <c r="CF732" t="s">
        <v>1305</v>
      </c>
      <c r="CO732" t="s">
        <v>1137</v>
      </c>
    </row>
    <row r="733">
      <c r="K733" t="s">
        <v>1306</v>
      </c>
      <c r="BU733" t="s">
        <v>1304</v>
      </c>
      <c r="BV733" t="s">
        <v>1306</v>
      </c>
      <c r="CF733" t="s">
        <v>1306</v>
      </c>
      <c r="CO733" t="s">
        <v>1138</v>
      </c>
    </row>
    <row r="734">
      <c r="K734" t="s">
        <v>1307</v>
      </c>
      <c r="BU734" t="s">
        <v>1305</v>
      </c>
      <c r="BV734" t="s">
        <v>1307</v>
      </c>
      <c r="CF734" t="s">
        <v>1307</v>
      </c>
      <c r="CO734" t="s">
        <v>1139</v>
      </c>
    </row>
    <row r="735">
      <c r="K735" t="s">
        <v>1308</v>
      </c>
      <c r="BU735" t="s">
        <v>1306</v>
      </c>
      <c r="BV735" t="s">
        <v>1308</v>
      </c>
      <c r="CF735" t="s">
        <v>1308</v>
      </c>
      <c r="CO735" t="s">
        <v>1140</v>
      </c>
    </row>
    <row r="736">
      <c r="K736" t="s">
        <v>1309</v>
      </c>
      <c r="BU736" t="s">
        <v>1307</v>
      </c>
      <c r="BV736" t="s">
        <v>1309</v>
      </c>
      <c r="CF736" t="s">
        <v>1309</v>
      </c>
      <c r="CO736" t="s">
        <v>1141</v>
      </c>
    </row>
    <row r="737">
      <c r="K737" t="s">
        <v>1310</v>
      </c>
      <c r="BU737" t="s">
        <v>1308</v>
      </c>
      <c r="BV737" t="s">
        <v>1310</v>
      </c>
      <c r="CF737" t="s">
        <v>1310</v>
      </c>
      <c r="CO737" t="s">
        <v>4511</v>
      </c>
    </row>
    <row r="738">
      <c r="K738" t="s">
        <v>1311</v>
      </c>
      <c r="BU738" t="s">
        <v>1309</v>
      </c>
      <c r="BV738" t="s">
        <v>1311</v>
      </c>
      <c r="CF738" t="s">
        <v>1311</v>
      </c>
      <c r="CO738" t="s">
        <v>4512</v>
      </c>
    </row>
    <row r="739">
      <c r="K739" t="s">
        <v>1312</v>
      </c>
      <c r="BU739" t="s">
        <v>1310</v>
      </c>
      <c r="BV739" t="s">
        <v>1312</v>
      </c>
      <c r="CF739" t="s">
        <v>1312</v>
      </c>
      <c r="CO739" t="s">
        <v>4513</v>
      </c>
    </row>
    <row r="740">
      <c r="K740" t="s">
        <v>1313</v>
      </c>
      <c r="BU740" t="s">
        <v>1311</v>
      </c>
      <c r="BV740" t="s">
        <v>1313</v>
      </c>
      <c r="CF740" t="s">
        <v>1313</v>
      </c>
      <c r="CO740" t="s">
        <v>4514</v>
      </c>
    </row>
    <row r="741">
      <c r="K741" t="s">
        <v>1314</v>
      </c>
      <c r="BU741" t="s">
        <v>1312</v>
      </c>
      <c r="BV741" t="s">
        <v>1314</v>
      </c>
      <c r="CF741" t="s">
        <v>1314</v>
      </c>
      <c r="CO741" t="s">
        <v>4515</v>
      </c>
    </row>
    <row r="742">
      <c r="K742" t="s">
        <v>1315</v>
      </c>
      <c r="BU742" t="s">
        <v>1313</v>
      </c>
      <c r="BV742" t="s">
        <v>1315</v>
      </c>
      <c r="CF742" t="s">
        <v>1315</v>
      </c>
      <c r="CO742" t="s">
        <v>1142</v>
      </c>
    </row>
    <row r="743">
      <c r="K743" t="s">
        <v>1316</v>
      </c>
      <c r="BU743" t="s">
        <v>1314</v>
      </c>
      <c r="BV743" t="s">
        <v>1316</v>
      </c>
      <c r="CF743" t="s">
        <v>1316</v>
      </c>
      <c r="CO743" t="s">
        <v>4516</v>
      </c>
    </row>
    <row r="744">
      <c r="K744" t="s">
        <v>1317</v>
      </c>
      <c r="BU744" t="s">
        <v>1315</v>
      </c>
      <c r="BV744" t="s">
        <v>1317</v>
      </c>
      <c r="CF744" t="s">
        <v>1317</v>
      </c>
      <c r="CO744" t="s">
        <v>1143</v>
      </c>
    </row>
    <row r="745">
      <c r="K745" t="s">
        <v>1318</v>
      </c>
      <c r="BU745" t="s">
        <v>1316</v>
      </c>
      <c r="BV745" t="s">
        <v>1318</v>
      </c>
      <c r="CF745" t="s">
        <v>1318</v>
      </c>
      <c r="CO745" t="s">
        <v>4517</v>
      </c>
    </row>
    <row r="746">
      <c r="K746" t="s">
        <v>1319</v>
      </c>
      <c r="BU746" t="s">
        <v>1317</v>
      </c>
      <c r="BV746" t="s">
        <v>1319</v>
      </c>
      <c r="CF746" t="s">
        <v>1319</v>
      </c>
      <c r="CO746" t="s">
        <v>1144</v>
      </c>
    </row>
    <row r="747">
      <c r="K747" t="s">
        <v>1320</v>
      </c>
      <c r="BU747" t="s">
        <v>1318</v>
      </c>
      <c r="BV747" t="s">
        <v>1320</v>
      </c>
      <c r="CF747" t="s">
        <v>1320</v>
      </c>
      <c r="CO747" t="s">
        <v>1145</v>
      </c>
    </row>
    <row r="748">
      <c r="K748" t="s">
        <v>1321</v>
      </c>
      <c r="BU748" t="s">
        <v>1319</v>
      </c>
      <c r="BV748" t="s">
        <v>1321</v>
      </c>
      <c r="CF748" t="s">
        <v>1321</v>
      </c>
      <c r="CO748" t="s">
        <v>1146</v>
      </c>
    </row>
    <row r="749">
      <c r="K749" t="s">
        <v>1322</v>
      </c>
      <c r="BU749" t="s">
        <v>1320</v>
      </c>
      <c r="BV749" t="s">
        <v>1322</v>
      </c>
      <c r="CF749" t="s">
        <v>1322</v>
      </c>
      <c r="CO749" t="s">
        <v>1147</v>
      </c>
    </row>
    <row r="750">
      <c r="K750" t="s">
        <v>1323</v>
      </c>
      <c r="BU750" t="s">
        <v>1321</v>
      </c>
      <c r="BV750" t="s">
        <v>1323</v>
      </c>
      <c r="CF750" t="s">
        <v>1323</v>
      </c>
      <c r="CO750" t="s">
        <v>1148</v>
      </c>
    </row>
    <row r="751">
      <c r="K751" t="s">
        <v>1324</v>
      </c>
      <c r="BU751" t="s">
        <v>1322</v>
      </c>
      <c r="BV751" t="s">
        <v>1324</v>
      </c>
      <c r="CF751" t="s">
        <v>1324</v>
      </c>
      <c r="CO751" t="s">
        <v>1149</v>
      </c>
    </row>
    <row r="752">
      <c r="K752" t="s">
        <v>1325</v>
      </c>
      <c r="BU752" t="s">
        <v>1323</v>
      </c>
      <c r="BV752" t="s">
        <v>1325</v>
      </c>
      <c r="CF752" t="s">
        <v>1325</v>
      </c>
      <c r="CO752" t="s">
        <v>1150</v>
      </c>
    </row>
    <row r="753">
      <c r="K753" t="s">
        <v>1326</v>
      </c>
      <c r="BU753" t="s">
        <v>1324</v>
      </c>
      <c r="BV753" t="s">
        <v>1326</v>
      </c>
      <c r="CF753" t="s">
        <v>1326</v>
      </c>
      <c r="CO753" t="s">
        <v>4518</v>
      </c>
    </row>
    <row r="754">
      <c r="K754" t="s">
        <v>1327</v>
      </c>
      <c r="BU754" t="s">
        <v>1325</v>
      </c>
      <c r="BV754" t="s">
        <v>1327</v>
      </c>
      <c r="CF754" t="s">
        <v>1327</v>
      </c>
      <c r="CO754" t="s">
        <v>4519</v>
      </c>
    </row>
    <row r="755">
      <c r="K755" t="s">
        <v>1328</v>
      </c>
      <c r="BU755" t="s">
        <v>1326</v>
      </c>
      <c r="BV755" t="s">
        <v>1328</v>
      </c>
      <c r="CF755" t="s">
        <v>1328</v>
      </c>
      <c r="CO755" t="s">
        <v>4520</v>
      </c>
    </row>
    <row r="756">
      <c r="K756" t="s">
        <v>1329</v>
      </c>
      <c r="BU756" t="s">
        <v>1327</v>
      </c>
      <c r="BV756" t="s">
        <v>1329</v>
      </c>
      <c r="CF756" t="s">
        <v>1329</v>
      </c>
      <c r="CO756" t="s">
        <v>4521</v>
      </c>
    </row>
    <row r="757">
      <c r="K757" t="s">
        <v>1330</v>
      </c>
      <c r="BU757" t="s">
        <v>1328</v>
      </c>
      <c r="BV757" t="s">
        <v>1330</v>
      </c>
      <c r="CF757" t="s">
        <v>1330</v>
      </c>
      <c r="CO757" t="s">
        <v>4522</v>
      </c>
    </row>
    <row r="758">
      <c r="K758" t="s">
        <v>1331</v>
      </c>
      <c r="BU758" t="s">
        <v>1329</v>
      </c>
      <c r="BV758" t="s">
        <v>1331</v>
      </c>
      <c r="CF758" t="s">
        <v>1331</v>
      </c>
      <c r="CO758" t="s">
        <v>4523</v>
      </c>
    </row>
    <row r="759">
      <c r="K759" t="s">
        <v>1332</v>
      </c>
      <c r="BU759" t="s">
        <v>1330</v>
      </c>
      <c r="BV759" t="s">
        <v>1332</v>
      </c>
      <c r="CF759" t="s">
        <v>1332</v>
      </c>
      <c r="CO759" t="s">
        <v>1151</v>
      </c>
    </row>
    <row r="760">
      <c r="K760" t="s">
        <v>1333</v>
      </c>
      <c r="BU760" t="s">
        <v>1331</v>
      </c>
      <c r="BV760" t="s">
        <v>1333</v>
      </c>
      <c r="CF760" t="s">
        <v>1333</v>
      </c>
      <c r="CO760" t="s">
        <v>1152</v>
      </c>
    </row>
    <row r="761">
      <c r="K761" t="s">
        <v>1334</v>
      </c>
      <c r="BU761" t="s">
        <v>1332</v>
      </c>
      <c r="BV761" t="s">
        <v>1334</v>
      </c>
      <c r="CF761" t="s">
        <v>1334</v>
      </c>
      <c r="CO761" t="s">
        <v>1153</v>
      </c>
    </row>
    <row r="762">
      <c r="K762" t="s">
        <v>1335</v>
      </c>
      <c r="BU762" t="s">
        <v>1333</v>
      </c>
      <c r="BV762" t="s">
        <v>1335</v>
      </c>
      <c r="CF762" t="s">
        <v>1335</v>
      </c>
      <c r="CO762" t="s">
        <v>1154</v>
      </c>
    </row>
    <row r="763">
      <c r="K763" t="s">
        <v>1336</v>
      </c>
      <c r="BU763" t="s">
        <v>1334</v>
      </c>
      <c r="BV763" t="s">
        <v>1336</v>
      </c>
      <c r="CF763" t="s">
        <v>1336</v>
      </c>
      <c r="CO763" t="s">
        <v>4524</v>
      </c>
    </row>
    <row r="764">
      <c r="K764" t="s">
        <v>1337</v>
      </c>
      <c r="BU764" t="s">
        <v>1335</v>
      </c>
      <c r="BV764" t="s">
        <v>1337</v>
      </c>
      <c r="CF764" t="s">
        <v>1337</v>
      </c>
      <c r="CO764" t="s">
        <v>1155</v>
      </c>
    </row>
    <row r="765">
      <c r="K765" t="s">
        <v>1338</v>
      </c>
      <c r="BU765" t="s">
        <v>1336</v>
      </c>
      <c r="BV765" t="s">
        <v>1338</v>
      </c>
      <c r="CF765" t="s">
        <v>1338</v>
      </c>
      <c r="CO765" t="s">
        <v>1156</v>
      </c>
    </row>
    <row r="766">
      <c r="K766" t="s">
        <v>1339</v>
      </c>
      <c r="BU766" t="s">
        <v>1337</v>
      </c>
      <c r="BV766" t="s">
        <v>1339</v>
      </c>
      <c r="CF766" t="s">
        <v>1339</v>
      </c>
      <c r="CO766" t="s">
        <v>1157</v>
      </c>
    </row>
    <row r="767">
      <c r="K767" t="s">
        <v>1340</v>
      </c>
      <c r="BU767" t="s">
        <v>1338</v>
      </c>
      <c r="BV767" t="s">
        <v>1340</v>
      </c>
      <c r="CF767" t="s">
        <v>1340</v>
      </c>
      <c r="CO767" t="s">
        <v>4525</v>
      </c>
    </row>
    <row r="768">
      <c r="K768" t="s">
        <v>1341</v>
      </c>
      <c r="BU768" t="s">
        <v>1339</v>
      </c>
      <c r="BV768" t="s">
        <v>1341</v>
      </c>
      <c r="CF768" t="s">
        <v>1341</v>
      </c>
      <c r="CO768" t="s">
        <v>4526</v>
      </c>
    </row>
    <row r="769">
      <c r="K769" t="s">
        <v>1342</v>
      </c>
      <c r="BU769" t="s">
        <v>1340</v>
      </c>
      <c r="BV769" t="s">
        <v>1342</v>
      </c>
      <c r="CF769" t="s">
        <v>1342</v>
      </c>
      <c r="CO769" t="s">
        <v>4527</v>
      </c>
    </row>
    <row r="770">
      <c r="K770" t="s">
        <v>1343</v>
      </c>
      <c r="BU770" t="s">
        <v>1341</v>
      </c>
      <c r="BV770" t="s">
        <v>1343</v>
      </c>
      <c r="CF770" t="s">
        <v>1343</v>
      </c>
      <c r="CO770" t="s">
        <v>1158</v>
      </c>
    </row>
    <row r="771">
      <c r="K771" t="s">
        <v>1344</v>
      </c>
      <c r="BU771" t="s">
        <v>1342</v>
      </c>
      <c r="BV771" t="s">
        <v>1344</v>
      </c>
      <c r="CF771" t="s">
        <v>1344</v>
      </c>
      <c r="CO771" t="s">
        <v>4528</v>
      </c>
    </row>
    <row r="772">
      <c r="K772" t="s">
        <v>1345</v>
      </c>
      <c r="BU772" t="s">
        <v>1343</v>
      </c>
      <c r="BV772" t="s">
        <v>1345</v>
      </c>
      <c r="CF772" t="s">
        <v>1345</v>
      </c>
      <c r="CO772" t="s">
        <v>4529</v>
      </c>
    </row>
    <row r="773">
      <c r="K773" t="s">
        <v>1346</v>
      </c>
      <c r="BU773" t="s">
        <v>1344</v>
      </c>
      <c r="BV773" t="s">
        <v>1346</v>
      </c>
      <c r="CF773" t="s">
        <v>1346</v>
      </c>
      <c r="CO773" t="s">
        <v>4530</v>
      </c>
    </row>
    <row r="774">
      <c r="K774" t="s">
        <v>1347</v>
      </c>
      <c r="BU774" t="s">
        <v>1345</v>
      </c>
      <c r="BV774" t="s">
        <v>1347</v>
      </c>
      <c r="CF774" t="s">
        <v>1347</v>
      </c>
      <c r="CO774" t="s">
        <v>4531</v>
      </c>
    </row>
    <row r="775">
      <c r="K775" t="s">
        <v>1348</v>
      </c>
      <c r="BU775" t="s">
        <v>1346</v>
      </c>
      <c r="BV775" t="s">
        <v>1348</v>
      </c>
      <c r="CF775" t="s">
        <v>1348</v>
      </c>
      <c r="CO775" t="s">
        <v>1159</v>
      </c>
    </row>
    <row r="776">
      <c r="K776" t="s">
        <v>1349</v>
      </c>
      <c r="BU776" t="s">
        <v>1347</v>
      </c>
      <c r="BV776" t="s">
        <v>1349</v>
      </c>
      <c r="CF776" t="s">
        <v>1349</v>
      </c>
      <c r="CO776" t="s">
        <v>1160</v>
      </c>
    </row>
    <row r="777">
      <c r="K777" t="s">
        <v>1350</v>
      </c>
      <c r="BU777" t="s">
        <v>1348</v>
      </c>
      <c r="BV777" t="s">
        <v>1350</v>
      </c>
      <c r="CF777" t="s">
        <v>1350</v>
      </c>
      <c r="CO777" t="s">
        <v>1161</v>
      </c>
    </row>
    <row r="778">
      <c r="K778" t="s">
        <v>1351</v>
      </c>
      <c r="BU778" t="s">
        <v>1349</v>
      </c>
      <c r="BV778" t="s">
        <v>1351</v>
      </c>
      <c r="CF778" t="s">
        <v>1351</v>
      </c>
      <c r="CO778" t="s">
        <v>1162</v>
      </c>
    </row>
    <row r="779">
      <c r="K779" t="s">
        <v>1352</v>
      </c>
      <c r="BU779" t="s">
        <v>1350</v>
      </c>
      <c r="BV779" t="s">
        <v>1352</v>
      </c>
      <c r="CF779" t="s">
        <v>1352</v>
      </c>
      <c r="CO779" t="s">
        <v>1163</v>
      </c>
    </row>
    <row r="780">
      <c r="K780" t="s">
        <v>1353</v>
      </c>
      <c r="BU780" t="s">
        <v>1351</v>
      </c>
      <c r="BV780" t="s">
        <v>1353</v>
      </c>
      <c r="CF780" t="s">
        <v>1353</v>
      </c>
      <c r="CO780" t="s">
        <v>1164</v>
      </c>
    </row>
    <row r="781">
      <c r="K781" t="s">
        <v>1354</v>
      </c>
      <c r="BU781" t="s">
        <v>1352</v>
      </c>
      <c r="BV781" t="s">
        <v>1354</v>
      </c>
      <c r="CF781" t="s">
        <v>1354</v>
      </c>
      <c r="CO781" t="s">
        <v>4532</v>
      </c>
    </row>
    <row r="782">
      <c r="K782" t="s">
        <v>1355</v>
      </c>
      <c r="BU782" t="s">
        <v>1353</v>
      </c>
      <c r="BV782" t="s">
        <v>1355</v>
      </c>
      <c r="CF782" t="s">
        <v>1355</v>
      </c>
      <c r="CO782" t="s">
        <v>4533</v>
      </c>
    </row>
    <row r="783">
      <c r="K783" t="s">
        <v>1356</v>
      </c>
      <c r="BU783" t="s">
        <v>1354</v>
      </c>
      <c r="BV783" t="s">
        <v>1356</v>
      </c>
      <c r="CF783" t="s">
        <v>1356</v>
      </c>
      <c r="CO783" t="s">
        <v>4534</v>
      </c>
    </row>
    <row r="784">
      <c r="K784" t="s">
        <v>1357</v>
      </c>
      <c r="BU784" t="s">
        <v>1355</v>
      </c>
      <c r="BV784" t="s">
        <v>1357</v>
      </c>
      <c r="CF784" t="s">
        <v>1357</v>
      </c>
      <c r="CO784" t="s">
        <v>4535</v>
      </c>
    </row>
    <row r="785">
      <c r="K785" t="s">
        <v>1358</v>
      </c>
      <c r="BU785" t="s">
        <v>1356</v>
      </c>
      <c r="BV785" t="s">
        <v>1358</v>
      </c>
      <c r="CF785" t="s">
        <v>1358</v>
      </c>
      <c r="CO785" t="s">
        <v>1165</v>
      </c>
    </row>
    <row r="786">
      <c r="K786" t="s">
        <v>1359</v>
      </c>
      <c r="BU786" t="s">
        <v>1357</v>
      </c>
      <c r="BV786" t="s">
        <v>1359</v>
      </c>
      <c r="CF786" t="s">
        <v>1359</v>
      </c>
      <c r="CO786" t="s">
        <v>1166</v>
      </c>
    </row>
    <row r="787">
      <c r="K787" t="s">
        <v>1360</v>
      </c>
      <c r="BU787" t="s">
        <v>1358</v>
      </c>
      <c r="BV787" t="s">
        <v>1360</v>
      </c>
      <c r="CF787" t="s">
        <v>1360</v>
      </c>
      <c r="CO787" t="s">
        <v>1167</v>
      </c>
    </row>
    <row r="788">
      <c r="K788" t="s">
        <v>1361</v>
      </c>
      <c r="BU788" t="s">
        <v>1359</v>
      </c>
      <c r="BV788" t="s">
        <v>1361</v>
      </c>
      <c r="CF788" t="s">
        <v>1361</v>
      </c>
      <c r="CO788" t="s">
        <v>1168</v>
      </c>
    </row>
    <row r="789">
      <c r="K789" t="s">
        <v>1362</v>
      </c>
      <c r="BU789" t="s">
        <v>1360</v>
      </c>
      <c r="BV789" t="s">
        <v>1362</v>
      </c>
      <c r="CF789" t="s">
        <v>1362</v>
      </c>
      <c r="CO789" t="s">
        <v>4536</v>
      </c>
    </row>
    <row r="790">
      <c r="K790" t="s">
        <v>1363</v>
      </c>
      <c r="BU790" t="s">
        <v>1361</v>
      </c>
      <c r="BV790" t="s">
        <v>1363</v>
      </c>
      <c r="CF790" t="s">
        <v>1363</v>
      </c>
      <c r="CO790" t="s">
        <v>1169</v>
      </c>
    </row>
    <row r="791">
      <c r="K791" t="s">
        <v>1364</v>
      </c>
      <c r="BU791" t="s">
        <v>1362</v>
      </c>
      <c r="BV791" t="s">
        <v>1364</v>
      </c>
      <c r="CF791" t="s">
        <v>1364</v>
      </c>
      <c r="CO791" t="s">
        <v>1170</v>
      </c>
    </row>
    <row r="792">
      <c r="K792" t="s">
        <v>1365</v>
      </c>
      <c r="BU792" t="s">
        <v>1363</v>
      </c>
      <c r="BV792" t="s">
        <v>1365</v>
      </c>
      <c r="CF792" t="s">
        <v>1365</v>
      </c>
      <c r="CO792" t="s">
        <v>4537</v>
      </c>
    </row>
    <row r="793">
      <c r="K793" t="s">
        <v>1366</v>
      </c>
      <c r="BU793" t="s">
        <v>1364</v>
      </c>
      <c r="BV793" t="s">
        <v>1366</v>
      </c>
      <c r="CF793" t="s">
        <v>1366</v>
      </c>
      <c r="CO793" t="s">
        <v>1171</v>
      </c>
    </row>
    <row r="794">
      <c r="K794" t="s">
        <v>1367</v>
      </c>
      <c r="BU794" t="s">
        <v>1365</v>
      </c>
      <c r="BV794" t="s">
        <v>1367</v>
      </c>
      <c r="CF794" t="s">
        <v>1367</v>
      </c>
      <c r="CO794" t="s">
        <v>1172</v>
      </c>
    </row>
    <row r="795">
      <c r="K795" t="s">
        <v>1368</v>
      </c>
      <c r="BU795" t="s">
        <v>1366</v>
      </c>
      <c r="BV795" t="s">
        <v>1368</v>
      </c>
      <c r="CF795" t="s">
        <v>1368</v>
      </c>
      <c r="CO795" t="s">
        <v>1173</v>
      </c>
    </row>
    <row r="796">
      <c r="K796" t="s">
        <v>1369</v>
      </c>
      <c r="BU796" t="s">
        <v>1367</v>
      </c>
      <c r="BV796" t="s">
        <v>1369</v>
      </c>
      <c r="CF796" t="s">
        <v>1369</v>
      </c>
      <c r="CO796" t="s">
        <v>4538</v>
      </c>
    </row>
    <row r="797">
      <c r="K797" t="s">
        <v>1370</v>
      </c>
      <c r="BU797" t="s">
        <v>1368</v>
      </c>
      <c r="BV797" t="s">
        <v>1370</v>
      </c>
      <c r="CF797" t="s">
        <v>1370</v>
      </c>
      <c r="CO797" t="s">
        <v>1174</v>
      </c>
    </row>
    <row r="798">
      <c r="K798" t="s">
        <v>1371</v>
      </c>
      <c r="BU798" t="s">
        <v>1369</v>
      </c>
      <c r="BV798" t="s">
        <v>1371</v>
      </c>
      <c r="CF798" t="s">
        <v>1371</v>
      </c>
      <c r="CO798" t="s">
        <v>1175</v>
      </c>
    </row>
    <row r="799">
      <c r="K799" t="s">
        <v>1372</v>
      </c>
      <c r="BU799" t="s">
        <v>1370</v>
      </c>
      <c r="BV799" t="s">
        <v>1372</v>
      </c>
      <c r="CF799" t="s">
        <v>1372</v>
      </c>
      <c r="CO799" t="s">
        <v>4539</v>
      </c>
    </row>
    <row r="800">
      <c r="K800" t="s">
        <v>1373</v>
      </c>
      <c r="BU800" t="s">
        <v>1371</v>
      </c>
      <c r="BV800" t="s">
        <v>1373</v>
      </c>
      <c r="CF800" t="s">
        <v>1373</v>
      </c>
      <c r="CO800" t="s">
        <v>1176</v>
      </c>
    </row>
    <row r="801">
      <c r="K801" t="s">
        <v>1374</v>
      </c>
      <c r="BU801" t="s">
        <v>1372</v>
      </c>
      <c r="BV801" t="s">
        <v>1374</v>
      </c>
      <c r="CF801" t="s">
        <v>1374</v>
      </c>
      <c r="CO801" t="s">
        <v>1177</v>
      </c>
    </row>
    <row r="802">
      <c r="K802" t="s">
        <v>1375</v>
      </c>
      <c r="BU802" t="s">
        <v>1373</v>
      </c>
      <c r="BV802" t="s">
        <v>1375</v>
      </c>
      <c r="CF802" t="s">
        <v>1375</v>
      </c>
      <c r="CO802" t="s">
        <v>1178</v>
      </c>
    </row>
    <row r="803">
      <c r="K803" t="s">
        <v>1376</v>
      </c>
      <c r="BU803" t="s">
        <v>1374</v>
      </c>
      <c r="BV803" t="s">
        <v>1376</v>
      </c>
      <c r="CF803" t="s">
        <v>1376</v>
      </c>
      <c r="CO803" t="s">
        <v>1179</v>
      </c>
    </row>
    <row r="804">
      <c r="K804" t="s">
        <v>1377</v>
      </c>
      <c r="BU804" t="s">
        <v>1375</v>
      </c>
      <c r="BV804" t="s">
        <v>1377</v>
      </c>
      <c r="CF804" t="s">
        <v>1377</v>
      </c>
      <c r="CO804" t="s">
        <v>1180</v>
      </c>
    </row>
    <row r="805">
      <c r="K805" t="s">
        <v>1378</v>
      </c>
      <c r="BU805" t="s">
        <v>1376</v>
      </c>
      <c r="BV805" t="s">
        <v>1378</v>
      </c>
      <c r="CF805" t="s">
        <v>1378</v>
      </c>
      <c r="CO805" t="s">
        <v>1181</v>
      </c>
    </row>
    <row r="806">
      <c r="K806" t="s">
        <v>1379</v>
      </c>
      <c r="BU806" t="s">
        <v>1377</v>
      </c>
      <c r="BV806" t="s">
        <v>1379</v>
      </c>
      <c r="CF806" t="s">
        <v>1379</v>
      </c>
      <c r="CO806" t="s">
        <v>4540</v>
      </c>
    </row>
    <row r="807">
      <c r="K807" t="s">
        <v>1380</v>
      </c>
      <c r="BU807" t="s">
        <v>1378</v>
      </c>
      <c r="BV807" t="s">
        <v>1380</v>
      </c>
      <c r="CF807" t="s">
        <v>1380</v>
      </c>
      <c r="CO807" t="s">
        <v>1182</v>
      </c>
    </row>
    <row r="808">
      <c r="K808" t="s">
        <v>1381</v>
      </c>
      <c r="BU808" t="s">
        <v>1379</v>
      </c>
      <c r="BV808" t="s">
        <v>1381</v>
      </c>
      <c r="CF808" t="s">
        <v>1381</v>
      </c>
      <c r="CO808" t="s">
        <v>1183</v>
      </c>
    </row>
    <row r="809">
      <c r="K809" t="s">
        <v>1382</v>
      </c>
      <c r="BU809" t="s">
        <v>1380</v>
      </c>
      <c r="BV809" t="s">
        <v>1382</v>
      </c>
      <c r="CF809" t="s">
        <v>1382</v>
      </c>
      <c r="CO809" t="s">
        <v>1184</v>
      </c>
    </row>
    <row r="810">
      <c r="K810" t="s">
        <v>1383</v>
      </c>
      <c r="BU810" t="s">
        <v>1381</v>
      </c>
      <c r="BV810" t="s">
        <v>1383</v>
      </c>
      <c r="CF810" t="s">
        <v>1383</v>
      </c>
      <c r="CO810" t="s">
        <v>1185</v>
      </c>
    </row>
    <row r="811">
      <c r="K811" t="s">
        <v>1384</v>
      </c>
      <c r="BU811" t="s">
        <v>1382</v>
      </c>
      <c r="BV811" t="s">
        <v>1384</v>
      </c>
      <c r="CF811" t="s">
        <v>1384</v>
      </c>
      <c r="CO811" t="s">
        <v>1186</v>
      </c>
    </row>
    <row r="812">
      <c r="K812" t="s">
        <v>1385</v>
      </c>
      <c r="BU812" t="s">
        <v>1383</v>
      </c>
      <c r="BV812" t="s">
        <v>1385</v>
      </c>
      <c r="CF812" t="s">
        <v>1385</v>
      </c>
      <c r="CO812" t="s">
        <v>1187</v>
      </c>
    </row>
    <row r="813">
      <c r="K813" t="s">
        <v>1386</v>
      </c>
      <c r="BU813" t="s">
        <v>1384</v>
      </c>
      <c r="BV813" t="s">
        <v>1386</v>
      </c>
      <c r="CF813" t="s">
        <v>1386</v>
      </c>
      <c r="CO813" t="s">
        <v>1188</v>
      </c>
    </row>
    <row r="814">
      <c r="K814" t="s">
        <v>1387</v>
      </c>
      <c r="BU814" t="s">
        <v>1385</v>
      </c>
      <c r="BV814" t="s">
        <v>1387</v>
      </c>
      <c r="CF814" t="s">
        <v>1387</v>
      </c>
      <c r="CO814" t="s">
        <v>4541</v>
      </c>
    </row>
    <row r="815">
      <c r="K815" t="s">
        <v>1388</v>
      </c>
      <c r="BU815" t="s">
        <v>1386</v>
      </c>
      <c r="BV815" t="s">
        <v>1388</v>
      </c>
      <c r="CF815" t="s">
        <v>1388</v>
      </c>
      <c r="CO815" t="s">
        <v>1189</v>
      </c>
    </row>
    <row r="816">
      <c r="K816" t="s">
        <v>1389</v>
      </c>
      <c r="BU816" t="s">
        <v>1387</v>
      </c>
      <c r="BV816" t="s">
        <v>1389</v>
      </c>
      <c r="CF816" t="s">
        <v>1389</v>
      </c>
      <c r="CO816" t="s">
        <v>4542</v>
      </c>
    </row>
    <row r="817">
      <c r="K817" t="s">
        <v>1390</v>
      </c>
      <c r="BU817" t="s">
        <v>1388</v>
      </c>
      <c r="BV817" t="s">
        <v>1390</v>
      </c>
      <c r="CF817" t="s">
        <v>1390</v>
      </c>
      <c r="CO817" t="s">
        <v>4543</v>
      </c>
    </row>
    <row r="818">
      <c r="K818" t="s">
        <v>1391</v>
      </c>
      <c r="BU818" t="s">
        <v>1389</v>
      </c>
      <c r="BV818" t="s">
        <v>1391</v>
      </c>
      <c r="CF818" t="s">
        <v>1391</v>
      </c>
      <c r="CO818" t="s">
        <v>4544</v>
      </c>
    </row>
    <row r="819">
      <c r="K819" t="s">
        <v>1392</v>
      </c>
      <c r="BU819" t="s">
        <v>1390</v>
      </c>
      <c r="BV819" t="s">
        <v>1392</v>
      </c>
      <c r="CF819" t="s">
        <v>1392</v>
      </c>
      <c r="CO819" t="s">
        <v>1190</v>
      </c>
    </row>
    <row r="820">
      <c r="K820" t="s">
        <v>1393</v>
      </c>
      <c r="BU820" t="s">
        <v>1391</v>
      </c>
      <c r="BV820" t="s">
        <v>1393</v>
      </c>
      <c r="CF820" t="s">
        <v>1393</v>
      </c>
      <c r="CO820" t="s">
        <v>1191</v>
      </c>
    </row>
    <row r="821">
      <c r="K821" t="s">
        <v>1394</v>
      </c>
      <c r="BU821" t="s">
        <v>1392</v>
      </c>
      <c r="BV821" t="s">
        <v>1394</v>
      </c>
      <c r="CF821" t="s">
        <v>1394</v>
      </c>
      <c r="CO821" t="s">
        <v>1192</v>
      </c>
    </row>
    <row r="822">
      <c r="K822" t="s">
        <v>1395</v>
      </c>
      <c r="BU822" t="s">
        <v>1393</v>
      </c>
      <c r="BV822" t="s">
        <v>1395</v>
      </c>
      <c r="CF822" t="s">
        <v>1395</v>
      </c>
      <c r="CO822" t="s">
        <v>1193</v>
      </c>
    </row>
    <row r="823">
      <c r="K823" t="s">
        <v>1396</v>
      </c>
      <c r="BU823" t="s">
        <v>1394</v>
      </c>
      <c r="BV823" t="s">
        <v>1396</v>
      </c>
      <c r="CF823" t="s">
        <v>1396</v>
      </c>
      <c r="CO823" t="s">
        <v>4545</v>
      </c>
    </row>
    <row r="824">
      <c r="K824" t="s">
        <v>1397</v>
      </c>
      <c r="BU824" t="s">
        <v>1395</v>
      </c>
      <c r="BV824" t="s">
        <v>1397</v>
      </c>
      <c r="CF824" t="s">
        <v>1397</v>
      </c>
      <c r="CO824" t="s">
        <v>1194</v>
      </c>
    </row>
    <row r="825">
      <c r="K825" t="s">
        <v>1398</v>
      </c>
      <c r="BU825" t="s">
        <v>1396</v>
      </c>
      <c r="BV825" t="s">
        <v>1398</v>
      </c>
      <c r="CF825" t="s">
        <v>1398</v>
      </c>
      <c r="CO825" t="s">
        <v>4546</v>
      </c>
    </row>
    <row r="826">
      <c r="K826" t="s">
        <v>1399</v>
      </c>
      <c r="BU826" t="s">
        <v>1397</v>
      </c>
      <c r="BV826" t="s">
        <v>1399</v>
      </c>
      <c r="CF826" t="s">
        <v>1399</v>
      </c>
      <c r="CO826" t="s">
        <v>1195</v>
      </c>
    </row>
    <row r="827">
      <c r="K827" t="s">
        <v>1400</v>
      </c>
      <c r="BU827" t="s">
        <v>1398</v>
      </c>
      <c r="BV827" t="s">
        <v>1400</v>
      </c>
      <c r="CF827" t="s">
        <v>1400</v>
      </c>
      <c r="CO827" t="s">
        <v>4547</v>
      </c>
    </row>
    <row r="828">
      <c r="K828" t="s">
        <v>1401</v>
      </c>
      <c r="BU828" t="s">
        <v>1399</v>
      </c>
      <c r="BV828" t="s">
        <v>1401</v>
      </c>
      <c r="CF828" t="s">
        <v>1401</v>
      </c>
      <c r="CO828" t="s">
        <v>4548</v>
      </c>
    </row>
    <row r="829">
      <c r="K829" t="s">
        <v>1402</v>
      </c>
      <c r="BU829" t="s">
        <v>1400</v>
      </c>
      <c r="BV829" t="s">
        <v>1402</v>
      </c>
      <c r="CF829" t="s">
        <v>1402</v>
      </c>
      <c r="CO829" t="s">
        <v>4549</v>
      </c>
    </row>
    <row r="830">
      <c r="K830" t="s">
        <v>1403</v>
      </c>
      <c r="BU830" t="s">
        <v>1401</v>
      </c>
      <c r="BV830" t="s">
        <v>1403</v>
      </c>
      <c r="CF830" t="s">
        <v>1403</v>
      </c>
      <c r="CO830" t="s">
        <v>4550</v>
      </c>
    </row>
    <row r="831">
      <c r="K831" t="s">
        <v>1404</v>
      </c>
      <c r="BU831" t="s">
        <v>1402</v>
      </c>
      <c r="BV831" t="s">
        <v>1404</v>
      </c>
      <c r="CF831" t="s">
        <v>1404</v>
      </c>
      <c r="CO831" t="s">
        <v>4551</v>
      </c>
    </row>
    <row r="832">
      <c r="K832" t="s">
        <v>1405</v>
      </c>
      <c r="BU832" t="s">
        <v>1403</v>
      </c>
      <c r="BV832" t="s">
        <v>1405</v>
      </c>
      <c r="CF832" t="s">
        <v>1405</v>
      </c>
      <c r="CO832" t="s">
        <v>1196</v>
      </c>
    </row>
    <row r="833">
      <c r="K833" t="s">
        <v>1406</v>
      </c>
      <c r="BU833" t="s">
        <v>1404</v>
      </c>
      <c r="BV833" t="s">
        <v>1406</v>
      </c>
      <c r="CF833" t="s">
        <v>1406</v>
      </c>
      <c r="CO833" t="s">
        <v>1197</v>
      </c>
    </row>
    <row r="834">
      <c r="K834" t="s">
        <v>1407</v>
      </c>
      <c r="BU834" t="s">
        <v>1405</v>
      </c>
      <c r="BV834" t="s">
        <v>1407</v>
      </c>
      <c r="CF834" t="s">
        <v>1407</v>
      </c>
      <c r="CO834" t="s">
        <v>1198</v>
      </c>
    </row>
    <row r="835">
      <c r="K835" t="s">
        <v>1408</v>
      </c>
      <c r="BU835" t="s">
        <v>1406</v>
      </c>
      <c r="BV835" t="s">
        <v>1408</v>
      </c>
      <c r="CF835" t="s">
        <v>1408</v>
      </c>
      <c r="CO835" t="s">
        <v>1199</v>
      </c>
    </row>
    <row r="836">
      <c r="K836" t="s">
        <v>1409</v>
      </c>
      <c r="BU836" t="s">
        <v>1407</v>
      </c>
      <c r="BV836" t="s">
        <v>1409</v>
      </c>
      <c r="CF836" t="s">
        <v>1409</v>
      </c>
      <c r="CO836" t="s">
        <v>1200</v>
      </c>
    </row>
    <row r="837">
      <c r="K837" t="s">
        <v>1410</v>
      </c>
      <c r="BU837" t="s">
        <v>1408</v>
      </c>
      <c r="BV837" t="s">
        <v>1410</v>
      </c>
      <c r="CF837" t="s">
        <v>1410</v>
      </c>
      <c r="CO837" t="s">
        <v>4552</v>
      </c>
    </row>
    <row r="838">
      <c r="K838" t="s">
        <v>1411</v>
      </c>
      <c r="BU838" t="s">
        <v>1409</v>
      </c>
      <c r="BV838" t="s">
        <v>1411</v>
      </c>
      <c r="CF838" t="s">
        <v>1411</v>
      </c>
      <c r="CO838" t="s">
        <v>1201</v>
      </c>
    </row>
    <row r="839">
      <c r="K839" t="s">
        <v>1412</v>
      </c>
      <c r="BU839" t="s">
        <v>1410</v>
      </c>
      <c r="BV839" t="s">
        <v>1412</v>
      </c>
      <c r="CF839" t="s">
        <v>1412</v>
      </c>
      <c r="CO839" t="s">
        <v>1202</v>
      </c>
    </row>
    <row r="840">
      <c r="K840" t="s">
        <v>1413</v>
      </c>
      <c r="BU840" t="s">
        <v>1411</v>
      </c>
      <c r="BV840" t="s">
        <v>1413</v>
      </c>
      <c r="CF840" t="s">
        <v>1413</v>
      </c>
      <c r="CO840" t="s">
        <v>1203</v>
      </c>
    </row>
    <row r="841">
      <c r="K841" t="s">
        <v>1414</v>
      </c>
      <c r="BU841" t="s">
        <v>1412</v>
      </c>
      <c r="BV841" t="s">
        <v>1414</v>
      </c>
      <c r="CF841" t="s">
        <v>1414</v>
      </c>
      <c r="CO841" t="s">
        <v>1204</v>
      </c>
    </row>
    <row r="842">
      <c r="K842" t="s">
        <v>1415</v>
      </c>
      <c r="BU842" t="s">
        <v>1413</v>
      </c>
      <c r="BV842" t="s">
        <v>1415</v>
      </c>
      <c r="CF842" t="s">
        <v>1415</v>
      </c>
      <c r="CO842" t="s">
        <v>1205</v>
      </c>
    </row>
    <row r="843">
      <c r="K843" t="s">
        <v>1416</v>
      </c>
      <c r="BU843" t="s">
        <v>1414</v>
      </c>
      <c r="BV843" t="s">
        <v>1416</v>
      </c>
      <c r="CF843" t="s">
        <v>1416</v>
      </c>
      <c r="CO843" t="s">
        <v>1206</v>
      </c>
    </row>
    <row r="844">
      <c r="K844" t="s">
        <v>1417</v>
      </c>
      <c r="BU844" t="s">
        <v>1415</v>
      </c>
      <c r="BV844" t="s">
        <v>1417</v>
      </c>
      <c r="CF844" t="s">
        <v>1417</v>
      </c>
      <c r="CO844" t="s">
        <v>1207</v>
      </c>
    </row>
    <row r="845">
      <c r="K845" t="s">
        <v>1418</v>
      </c>
      <c r="BU845" t="s">
        <v>1416</v>
      </c>
      <c r="BV845" t="s">
        <v>1418</v>
      </c>
      <c r="CF845" t="s">
        <v>1418</v>
      </c>
      <c r="CO845" t="s">
        <v>1208</v>
      </c>
    </row>
    <row r="846">
      <c r="K846" t="s">
        <v>1419</v>
      </c>
      <c r="BU846" t="s">
        <v>1417</v>
      </c>
      <c r="BV846" t="s">
        <v>1419</v>
      </c>
      <c r="CF846" t="s">
        <v>1419</v>
      </c>
      <c r="CO846" t="s">
        <v>4553</v>
      </c>
    </row>
    <row r="847">
      <c r="K847" t="s">
        <v>1420</v>
      </c>
      <c r="BU847" t="s">
        <v>1418</v>
      </c>
      <c r="BV847" t="s">
        <v>1420</v>
      </c>
      <c r="CF847" t="s">
        <v>1420</v>
      </c>
      <c r="CO847" t="s">
        <v>4554</v>
      </c>
    </row>
    <row r="848">
      <c r="K848" t="s">
        <v>1421</v>
      </c>
      <c r="BU848" t="s">
        <v>1419</v>
      </c>
      <c r="BV848" t="s">
        <v>1421</v>
      </c>
      <c r="CF848" t="s">
        <v>1421</v>
      </c>
      <c r="CO848" t="s">
        <v>1209</v>
      </c>
    </row>
    <row r="849">
      <c r="K849" t="s">
        <v>1422</v>
      </c>
      <c r="BU849" t="s">
        <v>1420</v>
      </c>
      <c r="BV849" t="s">
        <v>1422</v>
      </c>
      <c r="CF849" t="s">
        <v>1422</v>
      </c>
      <c r="CO849" t="s">
        <v>4555</v>
      </c>
    </row>
    <row r="850">
      <c r="K850" t="s">
        <v>1423</v>
      </c>
      <c r="BU850" t="s">
        <v>1421</v>
      </c>
      <c r="BV850" t="s">
        <v>1423</v>
      </c>
      <c r="CF850" t="s">
        <v>1423</v>
      </c>
      <c r="CO850" t="s">
        <v>1210</v>
      </c>
    </row>
    <row r="851">
      <c r="K851" t="s">
        <v>1424</v>
      </c>
      <c r="BU851" t="s">
        <v>1422</v>
      </c>
      <c r="BV851" t="s">
        <v>1424</v>
      </c>
      <c r="CF851" t="s">
        <v>1424</v>
      </c>
      <c r="CO851" t="s">
        <v>4556</v>
      </c>
    </row>
    <row r="852">
      <c r="K852" t="s">
        <v>1425</v>
      </c>
      <c r="BU852" t="s">
        <v>1423</v>
      </c>
      <c r="BV852" t="s">
        <v>1425</v>
      </c>
      <c r="CF852" t="s">
        <v>1425</v>
      </c>
      <c r="CO852" t="s">
        <v>1211</v>
      </c>
    </row>
    <row r="853">
      <c r="K853" t="s">
        <v>1426</v>
      </c>
      <c r="BU853" t="s">
        <v>1424</v>
      </c>
      <c r="BV853" t="s">
        <v>1426</v>
      </c>
      <c r="CF853" t="s">
        <v>1426</v>
      </c>
      <c r="CO853" t="s">
        <v>1212</v>
      </c>
    </row>
    <row r="854">
      <c r="K854" t="s">
        <v>1427</v>
      </c>
      <c r="BU854" t="s">
        <v>1425</v>
      </c>
      <c r="BV854" t="s">
        <v>1427</v>
      </c>
      <c r="CF854" t="s">
        <v>1427</v>
      </c>
      <c r="CO854" t="s">
        <v>1213</v>
      </c>
    </row>
    <row r="855">
      <c r="K855" t="s">
        <v>1428</v>
      </c>
      <c r="BU855" t="s">
        <v>1426</v>
      </c>
      <c r="BV855" t="s">
        <v>1428</v>
      </c>
      <c r="CF855" t="s">
        <v>1428</v>
      </c>
      <c r="CO855" t="s">
        <v>1214</v>
      </c>
    </row>
    <row r="856">
      <c r="K856" t="s">
        <v>1429</v>
      </c>
      <c r="BU856" t="s">
        <v>1427</v>
      </c>
      <c r="BV856" t="s">
        <v>1429</v>
      </c>
      <c r="CF856" t="s">
        <v>1429</v>
      </c>
      <c r="CO856" t="s">
        <v>1215</v>
      </c>
    </row>
    <row r="857">
      <c r="K857" t="s">
        <v>1430</v>
      </c>
      <c r="BU857" t="s">
        <v>1428</v>
      </c>
      <c r="BV857" t="s">
        <v>1430</v>
      </c>
      <c r="CF857" t="s">
        <v>1430</v>
      </c>
      <c r="CO857" t="s">
        <v>1216</v>
      </c>
    </row>
    <row r="858">
      <c r="K858" t="s">
        <v>1431</v>
      </c>
      <c r="BU858" t="s">
        <v>1429</v>
      </c>
      <c r="BV858" t="s">
        <v>1431</v>
      </c>
      <c r="CF858" t="s">
        <v>1431</v>
      </c>
      <c r="CO858" t="s">
        <v>1217</v>
      </c>
    </row>
    <row r="859">
      <c r="K859" t="s">
        <v>1432</v>
      </c>
      <c r="BU859" t="s">
        <v>1430</v>
      </c>
      <c r="BV859" t="s">
        <v>1432</v>
      </c>
      <c r="CF859" t="s">
        <v>1432</v>
      </c>
      <c r="CO859" t="s">
        <v>1218</v>
      </c>
    </row>
    <row r="860">
      <c r="K860" t="s">
        <v>1433</v>
      </c>
      <c r="BU860" t="s">
        <v>1431</v>
      </c>
      <c r="BV860" t="s">
        <v>1433</v>
      </c>
      <c r="CF860" t="s">
        <v>1433</v>
      </c>
      <c r="CO860" t="s">
        <v>1219</v>
      </c>
    </row>
    <row r="861">
      <c r="K861" t="s">
        <v>1434</v>
      </c>
      <c r="BU861" t="s">
        <v>1432</v>
      </c>
      <c r="BV861" t="s">
        <v>1434</v>
      </c>
      <c r="CF861" t="s">
        <v>1434</v>
      </c>
      <c r="CO861" t="s">
        <v>1220</v>
      </c>
    </row>
    <row r="862">
      <c r="K862" t="s">
        <v>1435</v>
      </c>
      <c r="BU862" t="s">
        <v>1433</v>
      </c>
      <c r="BV862" t="s">
        <v>1435</v>
      </c>
      <c r="CF862" t="s">
        <v>1435</v>
      </c>
      <c r="CO862" t="s">
        <v>1221</v>
      </c>
    </row>
    <row r="863">
      <c r="K863" t="s">
        <v>1436</v>
      </c>
      <c r="BU863" t="s">
        <v>1434</v>
      </c>
      <c r="BV863" t="s">
        <v>1436</v>
      </c>
      <c r="CF863" t="s">
        <v>1436</v>
      </c>
      <c r="CO863" t="s">
        <v>1222</v>
      </c>
    </row>
    <row r="864">
      <c r="K864" t="s">
        <v>1437</v>
      </c>
      <c r="BU864" t="s">
        <v>1435</v>
      </c>
      <c r="BV864" t="s">
        <v>1437</v>
      </c>
      <c r="CF864" t="s">
        <v>1437</v>
      </c>
      <c r="CO864" t="s">
        <v>1223</v>
      </c>
    </row>
    <row r="865">
      <c r="K865" t="s">
        <v>1438</v>
      </c>
      <c r="BU865" t="s">
        <v>1436</v>
      </c>
      <c r="BV865" t="s">
        <v>1438</v>
      </c>
      <c r="CF865" t="s">
        <v>1438</v>
      </c>
      <c r="CO865" t="s">
        <v>1224</v>
      </c>
    </row>
    <row r="866">
      <c r="K866" t="s">
        <v>1439</v>
      </c>
      <c r="BU866" t="s">
        <v>1437</v>
      </c>
      <c r="BV866" t="s">
        <v>1439</v>
      </c>
      <c r="CF866" t="s">
        <v>1439</v>
      </c>
      <c r="CO866" t="s">
        <v>1225</v>
      </c>
    </row>
    <row r="867">
      <c r="K867" t="s">
        <v>1440</v>
      </c>
      <c r="BU867" t="s">
        <v>1438</v>
      </c>
      <c r="BV867" t="s">
        <v>1440</v>
      </c>
      <c r="CF867" t="s">
        <v>1440</v>
      </c>
      <c r="CO867" t="s">
        <v>1226</v>
      </c>
    </row>
    <row r="868">
      <c r="K868" t="s">
        <v>1441</v>
      </c>
      <c r="BU868" t="s">
        <v>1439</v>
      </c>
      <c r="BV868" t="s">
        <v>1441</v>
      </c>
      <c r="CF868" t="s">
        <v>1441</v>
      </c>
      <c r="CO868" t="s">
        <v>1227</v>
      </c>
    </row>
    <row r="869">
      <c r="K869" t="s">
        <v>1442</v>
      </c>
      <c r="BU869" t="s">
        <v>1440</v>
      </c>
      <c r="BV869" t="s">
        <v>1442</v>
      </c>
      <c r="CF869" t="s">
        <v>1442</v>
      </c>
      <c r="CO869" t="s">
        <v>1228</v>
      </c>
    </row>
    <row r="870">
      <c r="K870" t="s">
        <v>1443</v>
      </c>
      <c r="BU870" t="s">
        <v>1441</v>
      </c>
      <c r="BV870" t="s">
        <v>1443</v>
      </c>
      <c r="CF870" t="s">
        <v>1443</v>
      </c>
      <c r="CO870" t="s">
        <v>1229</v>
      </c>
    </row>
    <row r="871">
      <c r="K871" t="s">
        <v>1444</v>
      </c>
      <c r="BU871" t="s">
        <v>1442</v>
      </c>
      <c r="BV871" t="s">
        <v>1444</v>
      </c>
      <c r="CF871" t="s">
        <v>1444</v>
      </c>
      <c r="CO871" t="s">
        <v>4557</v>
      </c>
    </row>
    <row r="872">
      <c r="K872" t="s">
        <v>1445</v>
      </c>
      <c r="BU872" t="s">
        <v>1443</v>
      </c>
      <c r="BV872" t="s">
        <v>1445</v>
      </c>
      <c r="CF872" t="s">
        <v>1445</v>
      </c>
      <c r="CO872" t="s">
        <v>1230</v>
      </c>
    </row>
    <row r="873">
      <c r="K873" t="s">
        <v>1446</v>
      </c>
      <c r="BU873" t="s">
        <v>1444</v>
      </c>
      <c r="BV873" t="s">
        <v>1446</v>
      </c>
      <c r="CF873" t="s">
        <v>1446</v>
      </c>
      <c r="CO873" t="s">
        <v>1231</v>
      </c>
    </row>
    <row r="874">
      <c r="K874" t="s">
        <v>1447</v>
      </c>
      <c r="BU874" t="s">
        <v>1445</v>
      </c>
      <c r="BV874" t="s">
        <v>1447</v>
      </c>
      <c r="CF874" t="s">
        <v>1447</v>
      </c>
      <c r="CO874" t="s">
        <v>1232</v>
      </c>
    </row>
    <row r="875">
      <c r="K875" t="s">
        <v>1448</v>
      </c>
      <c r="BU875" t="s">
        <v>1446</v>
      </c>
      <c r="BV875" t="s">
        <v>1448</v>
      </c>
      <c r="CF875" t="s">
        <v>1448</v>
      </c>
      <c r="CO875" t="s">
        <v>1233</v>
      </c>
    </row>
    <row r="876">
      <c r="K876" t="s">
        <v>1449</v>
      </c>
      <c r="BU876" t="s">
        <v>1447</v>
      </c>
      <c r="BV876" t="s">
        <v>1449</v>
      </c>
      <c r="CF876" t="s">
        <v>1449</v>
      </c>
      <c r="CO876" t="s">
        <v>1234</v>
      </c>
    </row>
    <row r="877">
      <c r="K877" t="s">
        <v>1450</v>
      </c>
      <c r="BU877" t="s">
        <v>1448</v>
      </c>
      <c r="BV877" t="s">
        <v>1450</v>
      </c>
      <c r="CF877" t="s">
        <v>1450</v>
      </c>
      <c r="CO877" t="s">
        <v>1235</v>
      </c>
    </row>
    <row r="878">
      <c r="K878" t="s">
        <v>1451</v>
      </c>
      <c r="BU878" t="s">
        <v>1449</v>
      </c>
      <c r="BV878" t="s">
        <v>1451</v>
      </c>
      <c r="CF878" t="s">
        <v>1451</v>
      </c>
      <c r="CO878" t="s">
        <v>1236</v>
      </c>
    </row>
    <row r="879">
      <c r="K879" t="s">
        <v>1452</v>
      </c>
      <c r="BU879" t="s">
        <v>1450</v>
      </c>
      <c r="BV879" t="s">
        <v>1452</v>
      </c>
      <c r="CF879" t="s">
        <v>1452</v>
      </c>
      <c r="CO879" t="s">
        <v>4558</v>
      </c>
    </row>
    <row r="880">
      <c r="K880" t="s">
        <v>1453</v>
      </c>
      <c r="BU880" t="s">
        <v>1451</v>
      </c>
      <c r="BV880" t="s">
        <v>1453</v>
      </c>
      <c r="CF880" t="s">
        <v>1453</v>
      </c>
      <c r="CO880" t="s">
        <v>1237</v>
      </c>
    </row>
    <row r="881">
      <c r="K881" t="s">
        <v>1454</v>
      </c>
      <c r="BU881" t="s">
        <v>1452</v>
      </c>
      <c r="BV881" t="s">
        <v>1454</v>
      </c>
      <c r="CF881" t="s">
        <v>1454</v>
      </c>
      <c r="CO881" t="s">
        <v>1238</v>
      </c>
    </row>
    <row r="882">
      <c r="K882" t="s">
        <v>1455</v>
      </c>
      <c r="BU882" t="s">
        <v>1453</v>
      </c>
      <c r="BV882" t="s">
        <v>1455</v>
      </c>
      <c r="CF882" t="s">
        <v>1455</v>
      </c>
      <c r="CO882" t="s">
        <v>1239</v>
      </c>
    </row>
    <row r="883">
      <c r="K883" t="s">
        <v>1456</v>
      </c>
      <c r="BU883" t="s">
        <v>1454</v>
      </c>
      <c r="BV883" t="s">
        <v>1456</v>
      </c>
      <c r="CF883" t="s">
        <v>1456</v>
      </c>
      <c r="CO883" t="s">
        <v>1240</v>
      </c>
    </row>
    <row r="884">
      <c r="K884" t="s">
        <v>1457</v>
      </c>
      <c r="BU884" t="s">
        <v>1455</v>
      </c>
      <c r="BV884" t="s">
        <v>1457</v>
      </c>
      <c r="CF884" t="s">
        <v>1457</v>
      </c>
      <c r="CO884" t="s">
        <v>1241</v>
      </c>
    </row>
    <row r="885">
      <c r="K885" t="s">
        <v>1458</v>
      </c>
      <c r="BU885" t="s">
        <v>1456</v>
      </c>
      <c r="BV885" t="s">
        <v>1458</v>
      </c>
      <c r="CF885" t="s">
        <v>1458</v>
      </c>
      <c r="CO885" t="s">
        <v>1242</v>
      </c>
    </row>
    <row r="886">
      <c r="K886" t="s">
        <v>1459</v>
      </c>
      <c r="BU886" t="s">
        <v>1457</v>
      </c>
      <c r="BV886" t="s">
        <v>1459</v>
      </c>
      <c r="CF886" t="s">
        <v>1459</v>
      </c>
      <c r="CO886" t="s">
        <v>1243</v>
      </c>
    </row>
    <row r="887">
      <c r="K887" t="s">
        <v>1460</v>
      </c>
      <c r="BU887" t="s">
        <v>1458</v>
      </c>
      <c r="BV887" t="s">
        <v>1460</v>
      </c>
      <c r="CF887" t="s">
        <v>1460</v>
      </c>
      <c r="CO887" t="s">
        <v>1244</v>
      </c>
    </row>
    <row r="888">
      <c r="K888" t="s">
        <v>1461</v>
      </c>
      <c r="BU888" t="s">
        <v>1459</v>
      </c>
      <c r="BV888" t="s">
        <v>1461</v>
      </c>
      <c r="CF888" t="s">
        <v>1461</v>
      </c>
      <c r="CO888" t="s">
        <v>1245</v>
      </c>
    </row>
    <row r="889">
      <c r="K889" t="s">
        <v>1462</v>
      </c>
      <c r="BU889" t="s">
        <v>1460</v>
      </c>
      <c r="BV889" t="s">
        <v>1462</v>
      </c>
      <c r="CF889" t="s">
        <v>1462</v>
      </c>
      <c r="CO889" t="s">
        <v>1246</v>
      </c>
    </row>
    <row r="890">
      <c r="K890" t="s">
        <v>1463</v>
      </c>
      <c r="BU890" t="s">
        <v>1461</v>
      </c>
      <c r="BV890" t="s">
        <v>1463</v>
      </c>
      <c r="CF890" t="s">
        <v>1463</v>
      </c>
      <c r="CO890" t="s">
        <v>4559</v>
      </c>
    </row>
    <row r="891">
      <c r="K891" t="s">
        <v>1464</v>
      </c>
      <c r="BU891" t="s">
        <v>1462</v>
      </c>
      <c r="BV891" t="s">
        <v>1464</v>
      </c>
      <c r="CF891" t="s">
        <v>1464</v>
      </c>
      <c r="CO891" t="s">
        <v>1247</v>
      </c>
    </row>
    <row r="892">
      <c r="K892" t="s">
        <v>1465</v>
      </c>
      <c r="BU892" t="s">
        <v>1463</v>
      </c>
      <c r="BV892" t="s">
        <v>1465</v>
      </c>
      <c r="CF892" t="s">
        <v>1465</v>
      </c>
      <c r="CO892" t="s">
        <v>1248</v>
      </c>
    </row>
    <row r="893">
      <c r="K893" t="s">
        <v>1466</v>
      </c>
      <c r="BU893" t="s">
        <v>1464</v>
      </c>
      <c r="BV893" t="s">
        <v>1466</v>
      </c>
      <c r="CF893" t="s">
        <v>1466</v>
      </c>
      <c r="CO893" t="s">
        <v>1249</v>
      </c>
    </row>
    <row r="894">
      <c r="K894" t="s">
        <v>1467</v>
      </c>
      <c r="BU894" t="s">
        <v>1465</v>
      </c>
      <c r="BV894" t="s">
        <v>1467</v>
      </c>
      <c r="CF894" t="s">
        <v>1467</v>
      </c>
      <c r="CO894" t="s">
        <v>1250</v>
      </c>
    </row>
    <row r="895">
      <c r="K895" t="s">
        <v>1468</v>
      </c>
      <c r="BU895" t="s">
        <v>1467</v>
      </c>
      <c r="BV895" t="s">
        <v>1468</v>
      </c>
      <c r="CF895" t="s">
        <v>1468</v>
      </c>
      <c r="CO895" t="s">
        <v>1251</v>
      </c>
    </row>
    <row r="896">
      <c r="K896" t="s">
        <v>1469</v>
      </c>
      <c r="BU896" t="s">
        <v>1468</v>
      </c>
      <c r="BV896" t="s">
        <v>1469</v>
      </c>
      <c r="CF896" t="s">
        <v>1469</v>
      </c>
      <c r="CO896" t="s">
        <v>1252</v>
      </c>
    </row>
    <row r="897">
      <c r="K897" t="s">
        <v>1470</v>
      </c>
      <c r="BU897" t="s">
        <v>1469</v>
      </c>
      <c r="BV897" t="s">
        <v>1470</v>
      </c>
      <c r="CF897" t="s">
        <v>1470</v>
      </c>
      <c r="CO897" t="s">
        <v>1253</v>
      </c>
    </row>
    <row r="898">
      <c r="K898" t="s">
        <v>1471</v>
      </c>
      <c r="BU898" t="s">
        <v>1470</v>
      </c>
      <c r="BV898" t="s">
        <v>1471</v>
      </c>
      <c r="CF898" t="s">
        <v>1471</v>
      </c>
      <c r="CO898" t="s">
        <v>1254</v>
      </c>
    </row>
    <row r="899">
      <c r="K899" t="s">
        <v>1472</v>
      </c>
      <c r="BU899" t="s">
        <v>1471</v>
      </c>
      <c r="BV899" t="s">
        <v>1472</v>
      </c>
      <c r="CF899" t="s">
        <v>1472</v>
      </c>
      <c r="CO899" t="s">
        <v>1255</v>
      </c>
    </row>
    <row r="900">
      <c r="K900" t="s">
        <v>1473</v>
      </c>
      <c r="BU900" t="s">
        <v>1472</v>
      </c>
      <c r="BV900" t="s">
        <v>1473</v>
      </c>
      <c r="CF900" t="s">
        <v>1473</v>
      </c>
      <c r="CO900" t="s">
        <v>1256</v>
      </c>
    </row>
    <row r="901">
      <c r="K901" t="s">
        <v>1474</v>
      </c>
      <c r="BU901" t="s">
        <v>1473</v>
      </c>
      <c r="BV901" t="s">
        <v>1474</v>
      </c>
      <c r="CF901" t="s">
        <v>1474</v>
      </c>
      <c r="CO901" t="s">
        <v>4560</v>
      </c>
    </row>
    <row r="902">
      <c r="K902" t="s">
        <v>1475</v>
      </c>
      <c r="BU902" t="s">
        <v>1474</v>
      </c>
      <c r="BV902" t="s">
        <v>1475</v>
      </c>
      <c r="CF902" t="s">
        <v>1475</v>
      </c>
      <c r="CO902" t="s">
        <v>1257</v>
      </c>
    </row>
    <row r="903">
      <c r="K903" t="s">
        <v>1476</v>
      </c>
      <c r="BU903" t="s">
        <v>1475</v>
      </c>
      <c r="BV903" t="s">
        <v>1476</v>
      </c>
      <c r="CF903" t="s">
        <v>1476</v>
      </c>
      <c r="CO903" t="s">
        <v>1258</v>
      </c>
    </row>
    <row r="904">
      <c r="K904" t="s">
        <v>1477</v>
      </c>
      <c r="BU904" t="s">
        <v>1476</v>
      </c>
      <c r="BV904" t="s">
        <v>1477</v>
      </c>
      <c r="CF904" t="s">
        <v>1477</v>
      </c>
      <c r="CO904" t="s">
        <v>1259</v>
      </c>
    </row>
    <row r="905">
      <c r="K905" t="s">
        <v>1478</v>
      </c>
      <c r="BU905" t="s">
        <v>1477</v>
      </c>
      <c r="BV905" t="s">
        <v>1478</v>
      </c>
      <c r="CF905" t="s">
        <v>1478</v>
      </c>
      <c r="CO905" t="s">
        <v>1260</v>
      </c>
    </row>
    <row r="906">
      <c r="K906" t="s">
        <v>1479</v>
      </c>
      <c r="BU906" t="s">
        <v>1478</v>
      </c>
      <c r="BV906" t="s">
        <v>1479</v>
      </c>
      <c r="CF906" t="s">
        <v>1479</v>
      </c>
      <c r="CO906" t="s">
        <v>1261</v>
      </c>
    </row>
    <row r="907">
      <c r="K907" t="s">
        <v>1480</v>
      </c>
      <c r="BU907" t="s">
        <v>1479</v>
      </c>
      <c r="BV907" t="s">
        <v>1480</v>
      </c>
      <c r="CF907" t="s">
        <v>1480</v>
      </c>
      <c r="CO907" t="s">
        <v>1262</v>
      </c>
    </row>
    <row r="908">
      <c r="K908" t="s">
        <v>1481</v>
      </c>
      <c r="BU908" t="s">
        <v>1480</v>
      </c>
      <c r="BV908" t="s">
        <v>1481</v>
      </c>
      <c r="CF908" t="s">
        <v>1481</v>
      </c>
      <c r="CO908" t="s">
        <v>1263</v>
      </c>
    </row>
    <row r="909">
      <c r="K909" t="s">
        <v>1482</v>
      </c>
      <c r="BU909" t="s">
        <v>1481</v>
      </c>
      <c r="BV909" t="s">
        <v>1482</v>
      </c>
      <c r="CF909" t="s">
        <v>1482</v>
      </c>
      <c r="CO909" t="s">
        <v>1264</v>
      </c>
    </row>
    <row r="910">
      <c r="K910" t="s">
        <v>1483</v>
      </c>
      <c r="BU910" t="s">
        <v>1482</v>
      </c>
      <c r="BV910" t="s">
        <v>1483</v>
      </c>
      <c r="CF910" t="s">
        <v>1483</v>
      </c>
      <c r="CO910" t="s">
        <v>1265</v>
      </c>
    </row>
    <row r="911">
      <c r="K911" t="s">
        <v>1484</v>
      </c>
      <c r="BU911" t="s">
        <v>1483</v>
      </c>
      <c r="BV911" t="s">
        <v>1484</v>
      </c>
      <c r="CF911" t="s">
        <v>1484</v>
      </c>
      <c r="CO911" t="s">
        <v>4561</v>
      </c>
    </row>
    <row r="912">
      <c r="K912" t="s">
        <v>1485</v>
      </c>
      <c r="BU912" t="s">
        <v>1484</v>
      </c>
      <c r="BV912" t="s">
        <v>1485</v>
      </c>
      <c r="CF912" t="s">
        <v>1485</v>
      </c>
      <c r="CO912" t="s">
        <v>1266</v>
      </c>
    </row>
    <row r="913">
      <c r="K913" t="s">
        <v>1486</v>
      </c>
      <c r="BU913" t="s">
        <v>1485</v>
      </c>
      <c r="BV913" t="s">
        <v>1486</v>
      </c>
      <c r="CF913" t="s">
        <v>1486</v>
      </c>
      <c r="CO913" t="s">
        <v>1267</v>
      </c>
    </row>
    <row r="914">
      <c r="K914" t="s">
        <v>1487</v>
      </c>
      <c r="BU914" t="s">
        <v>1486</v>
      </c>
      <c r="BV914" t="s">
        <v>1487</v>
      </c>
      <c r="CF914" t="s">
        <v>1487</v>
      </c>
      <c r="CO914" t="s">
        <v>1268</v>
      </c>
    </row>
    <row r="915">
      <c r="K915" t="s">
        <v>1488</v>
      </c>
      <c r="BU915" t="s">
        <v>1487</v>
      </c>
      <c r="BV915" t="s">
        <v>1488</v>
      </c>
      <c r="CF915" t="s">
        <v>1488</v>
      </c>
      <c r="CO915" t="s">
        <v>1269</v>
      </c>
    </row>
    <row r="916">
      <c r="K916" t="s">
        <v>1489</v>
      </c>
      <c r="BU916" t="s">
        <v>1488</v>
      </c>
      <c r="BV916" t="s">
        <v>1489</v>
      </c>
      <c r="CF916" t="s">
        <v>1489</v>
      </c>
      <c r="CO916" t="s">
        <v>4562</v>
      </c>
    </row>
    <row r="917">
      <c r="K917" t="s">
        <v>1490</v>
      </c>
      <c r="BU917" t="s">
        <v>1489</v>
      </c>
      <c r="BV917" t="s">
        <v>1490</v>
      </c>
      <c r="CF917" t="s">
        <v>1490</v>
      </c>
      <c r="CO917" t="s">
        <v>1270</v>
      </c>
    </row>
    <row r="918">
      <c r="K918" t="s">
        <v>1491</v>
      </c>
      <c r="BU918" t="s">
        <v>1490</v>
      </c>
      <c r="BV918" t="s">
        <v>1491</v>
      </c>
      <c r="CF918" t="s">
        <v>1491</v>
      </c>
      <c r="CO918" t="s">
        <v>1271</v>
      </c>
    </row>
    <row r="919">
      <c r="K919" t="s">
        <v>1492</v>
      </c>
      <c r="BU919" t="s">
        <v>1491</v>
      </c>
      <c r="BV919" t="s">
        <v>1492</v>
      </c>
      <c r="CF919" t="s">
        <v>1492</v>
      </c>
      <c r="CO919" t="s">
        <v>1272</v>
      </c>
    </row>
    <row r="920">
      <c r="K920" t="s">
        <v>1493</v>
      </c>
      <c r="BU920" t="s">
        <v>1492</v>
      </c>
      <c r="BV920" t="s">
        <v>1493</v>
      </c>
      <c r="CF920" t="s">
        <v>1493</v>
      </c>
      <c r="CO920" t="s">
        <v>1273</v>
      </c>
    </row>
    <row r="921">
      <c r="K921" t="s">
        <v>1494</v>
      </c>
      <c r="BU921" t="s">
        <v>1493</v>
      </c>
      <c r="BV921" t="s">
        <v>1494</v>
      </c>
      <c r="CF921" t="s">
        <v>1494</v>
      </c>
      <c r="CO921" t="s">
        <v>1274</v>
      </c>
    </row>
    <row r="922">
      <c r="K922" t="s">
        <v>1495</v>
      </c>
      <c r="BU922" t="s">
        <v>1494</v>
      </c>
      <c r="BV922" t="s">
        <v>1495</v>
      </c>
      <c r="CF922" t="s">
        <v>1495</v>
      </c>
      <c r="CO922" t="s">
        <v>4563</v>
      </c>
    </row>
    <row r="923">
      <c r="K923" t="s">
        <v>1496</v>
      </c>
      <c r="BU923" t="s">
        <v>1495</v>
      </c>
      <c r="BV923" t="s">
        <v>1496</v>
      </c>
      <c r="CF923" t="s">
        <v>1496</v>
      </c>
      <c r="CO923" t="s">
        <v>1275</v>
      </c>
    </row>
    <row r="924">
      <c r="K924" t="s">
        <v>1497</v>
      </c>
      <c r="BU924" t="s">
        <v>1496</v>
      </c>
      <c r="BV924" t="s">
        <v>1497</v>
      </c>
      <c r="CF924" t="s">
        <v>1497</v>
      </c>
      <c r="CO924" t="s">
        <v>1276</v>
      </c>
    </row>
    <row r="925">
      <c r="K925" t="s">
        <v>1498</v>
      </c>
      <c r="BU925" t="s">
        <v>1497</v>
      </c>
      <c r="BV925" t="s">
        <v>1498</v>
      </c>
      <c r="CF925" t="s">
        <v>1498</v>
      </c>
      <c r="CO925" t="s">
        <v>1277</v>
      </c>
    </row>
    <row r="926">
      <c r="K926" t="s">
        <v>1499</v>
      </c>
      <c r="BU926" t="s">
        <v>1498</v>
      </c>
      <c r="BV926" t="s">
        <v>1499</v>
      </c>
      <c r="CF926" t="s">
        <v>1499</v>
      </c>
      <c r="CO926" t="s">
        <v>1278</v>
      </c>
    </row>
    <row r="927">
      <c r="K927" t="s">
        <v>1500</v>
      </c>
      <c r="BU927" t="s">
        <v>1499</v>
      </c>
      <c r="BV927" t="s">
        <v>1500</v>
      </c>
      <c r="CF927" t="s">
        <v>1500</v>
      </c>
      <c r="CO927" t="s">
        <v>1279</v>
      </c>
    </row>
    <row r="928">
      <c r="K928" t="s">
        <v>1501</v>
      </c>
      <c r="BU928" t="s">
        <v>1500</v>
      </c>
      <c r="BV928" t="s">
        <v>1501</v>
      </c>
      <c r="CF928" t="s">
        <v>1501</v>
      </c>
      <c r="CO928" t="s">
        <v>4564</v>
      </c>
    </row>
    <row r="929">
      <c r="K929" t="s">
        <v>1502</v>
      </c>
      <c r="BU929" t="s">
        <v>1501</v>
      </c>
      <c r="BV929" t="s">
        <v>1502</v>
      </c>
      <c r="CF929" t="s">
        <v>1502</v>
      </c>
      <c r="CO929" t="s">
        <v>4565</v>
      </c>
    </row>
    <row r="930">
      <c r="K930" t="s">
        <v>1503</v>
      </c>
      <c r="BU930" t="s">
        <v>1502</v>
      </c>
      <c r="BV930" t="s">
        <v>1503</v>
      </c>
      <c r="CF930" t="s">
        <v>1503</v>
      </c>
      <c r="CO930" t="s">
        <v>1280</v>
      </c>
    </row>
    <row r="931">
      <c r="K931" t="s">
        <v>1504</v>
      </c>
      <c r="BU931" t="s">
        <v>1503</v>
      </c>
      <c r="BV931" t="s">
        <v>1504</v>
      </c>
      <c r="CF931" t="s">
        <v>1504</v>
      </c>
      <c r="CO931" t="s">
        <v>1281</v>
      </c>
    </row>
    <row r="932">
      <c r="K932" t="s">
        <v>1505</v>
      </c>
      <c r="BU932" t="s">
        <v>1504</v>
      </c>
      <c r="BV932" t="s">
        <v>1505</v>
      </c>
      <c r="CF932" t="s">
        <v>1505</v>
      </c>
      <c r="CO932" t="s">
        <v>1282</v>
      </c>
    </row>
    <row r="933">
      <c r="K933" t="s">
        <v>1506</v>
      </c>
      <c r="BU933" t="s">
        <v>1505</v>
      </c>
      <c r="BV933" t="s">
        <v>1506</v>
      </c>
      <c r="CF933" t="s">
        <v>1506</v>
      </c>
      <c r="CO933" t="s">
        <v>1283</v>
      </c>
    </row>
    <row r="934">
      <c r="K934" t="s">
        <v>1507</v>
      </c>
      <c r="BU934" t="s">
        <v>1506</v>
      </c>
      <c r="BV934" t="s">
        <v>1507</v>
      </c>
      <c r="CF934" t="s">
        <v>1507</v>
      </c>
      <c r="CO934" t="s">
        <v>1284</v>
      </c>
    </row>
    <row r="935">
      <c r="K935" t="s">
        <v>1508</v>
      </c>
      <c r="BU935" t="s">
        <v>1507</v>
      </c>
      <c r="BV935" t="s">
        <v>1508</v>
      </c>
      <c r="CF935" t="s">
        <v>1508</v>
      </c>
      <c r="CO935" t="s">
        <v>4566</v>
      </c>
    </row>
    <row r="936">
      <c r="K936" t="s">
        <v>1509</v>
      </c>
      <c r="BU936" t="s">
        <v>1508</v>
      </c>
      <c r="BV936" t="s">
        <v>1509</v>
      </c>
      <c r="CF936" t="s">
        <v>1509</v>
      </c>
      <c r="CO936" t="s">
        <v>1285</v>
      </c>
    </row>
    <row r="937">
      <c r="K937" t="s">
        <v>1510</v>
      </c>
      <c r="BU937" t="s">
        <v>1509</v>
      </c>
      <c r="BV937" t="s">
        <v>1510</v>
      </c>
      <c r="CF937" t="s">
        <v>1510</v>
      </c>
      <c r="CO937" t="s">
        <v>1286</v>
      </c>
    </row>
    <row r="938">
      <c r="K938" t="s">
        <v>1511</v>
      </c>
      <c r="BU938" t="s">
        <v>1510</v>
      </c>
      <c r="BV938" t="s">
        <v>1511</v>
      </c>
      <c r="CF938" t="s">
        <v>1511</v>
      </c>
      <c r="CO938" t="s">
        <v>1287</v>
      </c>
    </row>
    <row r="939">
      <c r="K939" t="s">
        <v>1512</v>
      </c>
      <c r="BU939" t="s">
        <v>1511</v>
      </c>
      <c r="BV939" t="s">
        <v>1512</v>
      </c>
      <c r="CF939" t="s">
        <v>1512</v>
      </c>
      <c r="CO939" t="s">
        <v>1288</v>
      </c>
    </row>
    <row r="940">
      <c r="K940" t="s">
        <v>1513</v>
      </c>
      <c r="BU940" t="s">
        <v>1512</v>
      </c>
      <c r="BV940" t="s">
        <v>1513</v>
      </c>
      <c r="CF940" t="s">
        <v>1513</v>
      </c>
      <c r="CO940" t="s">
        <v>1289</v>
      </c>
    </row>
    <row r="941">
      <c r="K941" t="s">
        <v>1514</v>
      </c>
      <c r="BU941" t="s">
        <v>1513</v>
      </c>
      <c r="BV941" t="s">
        <v>1514</v>
      </c>
      <c r="CF941" t="s">
        <v>1514</v>
      </c>
      <c r="CO941" t="s">
        <v>1290</v>
      </c>
    </row>
    <row r="942">
      <c r="K942" t="s">
        <v>1515</v>
      </c>
      <c r="BU942" t="s">
        <v>1514</v>
      </c>
      <c r="BV942" t="s">
        <v>1515</v>
      </c>
      <c r="CF942" t="s">
        <v>1515</v>
      </c>
      <c r="CO942" t="s">
        <v>1291</v>
      </c>
    </row>
    <row r="943">
      <c r="K943" t="s">
        <v>1516</v>
      </c>
      <c r="BU943" t="s">
        <v>1515</v>
      </c>
      <c r="BV943" t="s">
        <v>1516</v>
      </c>
      <c r="CF943" t="s">
        <v>1516</v>
      </c>
      <c r="CO943" t="s">
        <v>1292</v>
      </c>
    </row>
    <row r="944">
      <c r="K944" t="s">
        <v>1517</v>
      </c>
      <c r="BU944" t="s">
        <v>1516</v>
      </c>
      <c r="BV944" t="s">
        <v>1517</v>
      </c>
      <c r="CF944" t="s">
        <v>1517</v>
      </c>
      <c r="CO944" t="s">
        <v>1293</v>
      </c>
    </row>
    <row r="945">
      <c r="K945" t="s">
        <v>1518</v>
      </c>
      <c r="BU945" t="s">
        <v>1517</v>
      </c>
      <c r="BV945" t="s">
        <v>1518</v>
      </c>
      <c r="CF945" t="s">
        <v>1518</v>
      </c>
      <c r="CO945" t="s">
        <v>1294</v>
      </c>
    </row>
    <row r="946">
      <c r="K946" t="s">
        <v>1519</v>
      </c>
      <c r="BU946" t="s">
        <v>1518</v>
      </c>
      <c r="BV946" t="s">
        <v>1519</v>
      </c>
      <c r="CF946" t="s">
        <v>1519</v>
      </c>
      <c r="CO946" t="s">
        <v>1295</v>
      </c>
    </row>
    <row r="947">
      <c r="K947" t="s">
        <v>1520</v>
      </c>
      <c r="BU947" t="s">
        <v>1519</v>
      </c>
      <c r="BV947" t="s">
        <v>1520</v>
      </c>
      <c r="CF947" t="s">
        <v>1520</v>
      </c>
      <c r="CO947" t="s">
        <v>4567</v>
      </c>
    </row>
    <row r="948">
      <c r="K948" t="s">
        <v>1521</v>
      </c>
      <c r="BU948" t="s">
        <v>1520</v>
      </c>
      <c r="BV948" t="s">
        <v>1521</v>
      </c>
      <c r="CF948" t="s">
        <v>1521</v>
      </c>
      <c r="CO948" t="s">
        <v>1296</v>
      </c>
    </row>
    <row r="949">
      <c r="K949" t="s">
        <v>1522</v>
      </c>
      <c r="BU949" t="s">
        <v>1521</v>
      </c>
      <c r="BV949" t="s">
        <v>1522</v>
      </c>
      <c r="CF949" t="s">
        <v>1522</v>
      </c>
      <c r="CO949" t="s">
        <v>1297</v>
      </c>
    </row>
    <row r="950">
      <c r="K950" t="s">
        <v>1523</v>
      </c>
      <c r="BU950" t="s">
        <v>1522</v>
      </c>
      <c r="BV950" t="s">
        <v>1523</v>
      </c>
      <c r="CF950" t="s">
        <v>1523</v>
      </c>
      <c r="CO950" t="s">
        <v>811</v>
      </c>
    </row>
    <row r="951">
      <c r="K951" t="s">
        <v>1524</v>
      </c>
      <c r="BU951" t="s">
        <v>1523</v>
      </c>
      <c r="BV951" t="s">
        <v>1524</v>
      </c>
      <c r="CF951" t="s">
        <v>1524</v>
      </c>
      <c r="CO951" t="s">
        <v>4568</v>
      </c>
    </row>
    <row r="952">
      <c r="K952" t="s">
        <v>1525</v>
      </c>
      <c r="BU952" t="s">
        <v>1524</v>
      </c>
      <c r="BV952" t="s">
        <v>1525</v>
      </c>
      <c r="CF952" t="s">
        <v>1525</v>
      </c>
      <c r="CO952" t="s">
        <v>4569</v>
      </c>
    </row>
    <row r="953">
      <c r="K953" t="s">
        <v>1526</v>
      </c>
      <c r="BU953" t="s">
        <v>1525</v>
      </c>
      <c r="BV953" t="s">
        <v>1526</v>
      </c>
      <c r="CF953" t="s">
        <v>1526</v>
      </c>
      <c r="CO953" t="s">
        <v>1298</v>
      </c>
    </row>
    <row r="954">
      <c r="K954" t="s">
        <v>1527</v>
      </c>
      <c r="BU954" t="s">
        <v>1526</v>
      </c>
      <c r="BV954" t="s">
        <v>1527</v>
      </c>
      <c r="CF954" t="s">
        <v>1527</v>
      </c>
      <c r="CO954" t="s">
        <v>1299</v>
      </c>
    </row>
    <row r="955">
      <c r="K955" t="s">
        <v>1528</v>
      </c>
      <c r="BU955" t="s">
        <v>1527</v>
      </c>
      <c r="BV955" t="s">
        <v>1528</v>
      </c>
      <c r="CF955" t="s">
        <v>1528</v>
      </c>
      <c r="CO955" t="s">
        <v>1300</v>
      </c>
    </row>
    <row r="956">
      <c r="K956" t="s">
        <v>1529</v>
      </c>
      <c r="BU956" t="s">
        <v>1528</v>
      </c>
      <c r="BV956" t="s">
        <v>1529</v>
      </c>
      <c r="CF956" t="s">
        <v>1529</v>
      </c>
      <c r="CO956" t="s">
        <v>1301</v>
      </c>
    </row>
    <row r="957">
      <c r="K957" t="s">
        <v>1530</v>
      </c>
      <c r="BU957" t="s">
        <v>1529</v>
      </c>
      <c r="BV957" t="s">
        <v>1530</v>
      </c>
      <c r="CF957" t="s">
        <v>1530</v>
      </c>
      <c r="CO957" t="s">
        <v>1302</v>
      </c>
    </row>
    <row r="958">
      <c r="K958" t="s">
        <v>1531</v>
      </c>
      <c r="BU958" t="s">
        <v>1530</v>
      </c>
      <c r="BV958" t="s">
        <v>1531</v>
      </c>
      <c r="CF958" t="s">
        <v>1531</v>
      </c>
      <c r="CO958" t="s">
        <v>1303</v>
      </c>
    </row>
    <row r="959">
      <c r="K959" t="s">
        <v>1532</v>
      </c>
      <c r="BU959" t="s">
        <v>1531</v>
      </c>
      <c r="BV959" t="s">
        <v>1532</v>
      </c>
      <c r="CF959" t="s">
        <v>1532</v>
      </c>
      <c r="CO959" t="s">
        <v>1304</v>
      </c>
    </row>
    <row r="960">
      <c r="K960" t="s">
        <v>1533</v>
      </c>
      <c r="BU960" t="s">
        <v>1532</v>
      </c>
      <c r="BV960" t="s">
        <v>1533</v>
      </c>
      <c r="CF960" t="s">
        <v>1533</v>
      </c>
      <c r="CO960" t="s">
        <v>4570</v>
      </c>
    </row>
    <row r="961">
      <c r="K961" t="s">
        <v>1534</v>
      </c>
      <c r="BU961" t="s">
        <v>1533</v>
      </c>
      <c r="BV961" t="s">
        <v>1534</v>
      </c>
      <c r="CF961" t="s">
        <v>1534</v>
      </c>
      <c r="CO961" t="s">
        <v>1305</v>
      </c>
    </row>
    <row r="962">
      <c r="K962" t="s">
        <v>1535</v>
      </c>
      <c r="BU962" t="s">
        <v>1534</v>
      </c>
      <c r="BV962" t="s">
        <v>1535</v>
      </c>
      <c r="CF962" t="s">
        <v>1535</v>
      </c>
      <c r="CO962" t="s">
        <v>1306</v>
      </c>
    </row>
    <row r="963">
      <c r="K963" t="s">
        <v>1536</v>
      </c>
      <c r="BU963" t="s">
        <v>1535</v>
      </c>
      <c r="BV963" t="s">
        <v>1536</v>
      </c>
      <c r="CF963" t="s">
        <v>1536</v>
      </c>
      <c r="CO963" t="s">
        <v>1307</v>
      </c>
    </row>
    <row r="964">
      <c r="K964" t="s">
        <v>1537</v>
      </c>
      <c r="BU964" t="s">
        <v>1536</v>
      </c>
      <c r="BV964" t="s">
        <v>1537</v>
      </c>
      <c r="CF964" t="s">
        <v>1537</v>
      </c>
      <c r="CO964" t="s">
        <v>1308</v>
      </c>
    </row>
    <row r="965">
      <c r="K965" t="s">
        <v>1538</v>
      </c>
      <c r="BU965" t="s">
        <v>1537</v>
      </c>
      <c r="BV965" t="s">
        <v>1538</v>
      </c>
      <c r="CF965" t="s">
        <v>1538</v>
      </c>
      <c r="CO965" t="s">
        <v>1309</v>
      </c>
    </row>
    <row r="966">
      <c r="K966" t="s">
        <v>1539</v>
      </c>
      <c r="BU966" t="s">
        <v>1538</v>
      </c>
      <c r="BV966" t="s">
        <v>1539</v>
      </c>
      <c r="CF966" t="s">
        <v>1539</v>
      </c>
      <c r="CO966" t="s">
        <v>4571</v>
      </c>
    </row>
    <row r="967">
      <c r="K967" t="s">
        <v>1540</v>
      </c>
      <c r="BU967" t="s">
        <v>1539</v>
      </c>
      <c r="BV967" t="s">
        <v>1540</v>
      </c>
      <c r="CF967" t="s">
        <v>1540</v>
      </c>
      <c r="CO967" t="s">
        <v>1310</v>
      </c>
    </row>
    <row r="968">
      <c r="K968" t="s">
        <v>1541</v>
      </c>
      <c r="BU968" t="s">
        <v>1540</v>
      </c>
      <c r="BV968" t="s">
        <v>1541</v>
      </c>
      <c r="CF968" t="s">
        <v>1541</v>
      </c>
      <c r="CO968" t="s">
        <v>1311</v>
      </c>
    </row>
    <row r="969">
      <c r="K969" t="s">
        <v>1542</v>
      </c>
      <c r="BU969" t="s">
        <v>1541</v>
      </c>
      <c r="BV969" t="s">
        <v>1542</v>
      </c>
      <c r="CF969" t="s">
        <v>1542</v>
      </c>
      <c r="CO969" t="s">
        <v>1312</v>
      </c>
    </row>
    <row r="970">
      <c r="K970" t="s">
        <v>1543</v>
      </c>
      <c r="BU970" t="s">
        <v>1542</v>
      </c>
      <c r="BV970" t="s">
        <v>1543</v>
      </c>
      <c r="CF970" t="s">
        <v>1543</v>
      </c>
      <c r="CO970" t="s">
        <v>4572</v>
      </c>
    </row>
    <row r="971">
      <c r="K971" t="s">
        <v>1544</v>
      </c>
      <c r="BU971" t="s">
        <v>1543</v>
      </c>
      <c r="BV971" t="s">
        <v>1544</v>
      </c>
      <c r="CF971" t="s">
        <v>1544</v>
      </c>
      <c r="CO971" t="s">
        <v>4573</v>
      </c>
    </row>
    <row r="972">
      <c r="K972" t="s">
        <v>1545</v>
      </c>
      <c r="BU972" t="s">
        <v>1544</v>
      </c>
      <c r="BV972" t="s">
        <v>1545</v>
      </c>
      <c r="CF972" t="s">
        <v>1545</v>
      </c>
      <c r="CO972" t="s">
        <v>1313</v>
      </c>
    </row>
    <row r="973">
      <c r="K973" t="s">
        <v>1546</v>
      </c>
      <c r="BU973" t="s">
        <v>1545</v>
      </c>
      <c r="BV973" t="s">
        <v>1546</v>
      </c>
      <c r="CF973" t="s">
        <v>1546</v>
      </c>
      <c r="CO973" t="s">
        <v>1314</v>
      </c>
    </row>
    <row r="974">
      <c r="K974" t="s">
        <v>1547</v>
      </c>
      <c r="BU974" t="s">
        <v>1546</v>
      </c>
      <c r="BV974" t="s">
        <v>1547</v>
      </c>
      <c r="CF974" t="s">
        <v>1547</v>
      </c>
      <c r="CO974" t="s">
        <v>1315</v>
      </c>
    </row>
    <row r="975">
      <c r="K975" t="s">
        <v>1548</v>
      </c>
      <c r="BU975" t="s">
        <v>1547</v>
      </c>
      <c r="BV975" t="s">
        <v>1548</v>
      </c>
      <c r="CF975" t="s">
        <v>1548</v>
      </c>
      <c r="CO975" t="s">
        <v>1316</v>
      </c>
    </row>
    <row r="976">
      <c r="K976" t="s">
        <v>1549</v>
      </c>
      <c r="BU976" t="s">
        <v>1548</v>
      </c>
      <c r="BV976" t="s">
        <v>1549</v>
      </c>
      <c r="CF976" t="s">
        <v>1549</v>
      </c>
      <c r="CO976" t="s">
        <v>1317</v>
      </c>
    </row>
    <row r="977">
      <c r="K977" t="s">
        <v>1550</v>
      </c>
      <c r="BU977" t="s">
        <v>1549</v>
      </c>
      <c r="BV977" t="s">
        <v>1550</v>
      </c>
      <c r="CF977" t="s">
        <v>1550</v>
      </c>
      <c r="CO977" t="s">
        <v>1318</v>
      </c>
    </row>
    <row r="978">
      <c r="K978" t="s">
        <v>1551</v>
      </c>
      <c r="BU978" t="s">
        <v>1550</v>
      </c>
      <c r="BV978" t="s">
        <v>1551</v>
      </c>
      <c r="CF978" t="s">
        <v>1551</v>
      </c>
      <c r="CO978" t="s">
        <v>1319</v>
      </c>
    </row>
    <row r="979">
      <c r="K979" t="s">
        <v>1552</v>
      </c>
      <c r="BU979" t="s">
        <v>1551</v>
      </c>
      <c r="BV979" t="s">
        <v>1552</v>
      </c>
      <c r="CF979" t="s">
        <v>1552</v>
      </c>
      <c r="CO979" t="s">
        <v>4574</v>
      </c>
    </row>
    <row r="980">
      <c r="K980" t="s">
        <v>1553</v>
      </c>
      <c r="BU980" t="s">
        <v>1552</v>
      </c>
      <c r="BV980" t="s">
        <v>1553</v>
      </c>
      <c r="CF980" t="s">
        <v>1553</v>
      </c>
      <c r="CO980" t="s">
        <v>1320</v>
      </c>
    </row>
    <row r="981">
      <c r="K981" t="s">
        <v>1554</v>
      </c>
      <c r="BU981" t="s">
        <v>1553</v>
      </c>
      <c r="BV981" t="s">
        <v>1554</v>
      </c>
      <c r="CF981" t="s">
        <v>1554</v>
      </c>
      <c r="CO981" t="s">
        <v>4575</v>
      </c>
    </row>
    <row r="982">
      <c r="K982" t="s">
        <v>1555</v>
      </c>
      <c r="BU982" t="s">
        <v>1554</v>
      </c>
      <c r="BV982" t="s">
        <v>1555</v>
      </c>
      <c r="CF982" t="s">
        <v>1555</v>
      </c>
      <c r="CO982" t="s">
        <v>4576</v>
      </c>
    </row>
    <row r="983">
      <c r="K983" t="s">
        <v>1556</v>
      </c>
      <c r="BU983" t="s">
        <v>1555</v>
      </c>
      <c r="BV983" t="s">
        <v>1556</v>
      </c>
      <c r="CF983" t="s">
        <v>1556</v>
      </c>
      <c r="CO983" t="s">
        <v>1321</v>
      </c>
    </row>
    <row r="984">
      <c r="K984" t="s">
        <v>1557</v>
      </c>
      <c r="BU984" t="s">
        <v>1556</v>
      </c>
      <c r="BV984" t="s">
        <v>1557</v>
      </c>
      <c r="CF984" t="s">
        <v>1557</v>
      </c>
      <c r="CO984" t="s">
        <v>1322</v>
      </c>
    </row>
    <row r="985">
      <c r="K985" t="s">
        <v>1558</v>
      </c>
      <c r="BU985" t="s">
        <v>1557</v>
      </c>
      <c r="BV985" t="s">
        <v>1558</v>
      </c>
      <c r="CF985" t="s">
        <v>1558</v>
      </c>
      <c r="CO985" t="s">
        <v>1323</v>
      </c>
    </row>
    <row r="986">
      <c r="K986" t="s">
        <v>1559</v>
      </c>
      <c r="BU986" t="s">
        <v>1558</v>
      </c>
      <c r="BV986" t="s">
        <v>1559</v>
      </c>
      <c r="CF986" t="s">
        <v>1559</v>
      </c>
      <c r="CO986" t="s">
        <v>1324</v>
      </c>
    </row>
    <row r="987">
      <c r="K987" t="s">
        <v>1560</v>
      </c>
      <c r="BU987" t="s">
        <v>1559</v>
      </c>
      <c r="BV987" t="s">
        <v>1560</v>
      </c>
      <c r="CF987" t="s">
        <v>1560</v>
      </c>
      <c r="CO987" t="s">
        <v>1325</v>
      </c>
    </row>
    <row r="988">
      <c r="K988" t="s">
        <v>1561</v>
      </c>
      <c r="BU988" t="s">
        <v>1560</v>
      </c>
      <c r="BV988" t="s">
        <v>1561</v>
      </c>
      <c r="CF988" t="s">
        <v>1561</v>
      </c>
      <c r="CO988" t="s">
        <v>1326</v>
      </c>
    </row>
    <row r="989">
      <c r="K989" t="s">
        <v>1562</v>
      </c>
      <c r="BU989" t="s">
        <v>1561</v>
      </c>
      <c r="BV989" t="s">
        <v>1562</v>
      </c>
      <c r="CF989" t="s">
        <v>1562</v>
      </c>
      <c r="CO989" t="s">
        <v>4577</v>
      </c>
    </row>
    <row r="990">
      <c r="K990" t="s">
        <v>1563</v>
      </c>
      <c r="BU990" t="s">
        <v>1562</v>
      </c>
      <c r="BV990" t="s">
        <v>1563</v>
      </c>
      <c r="CF990" t="s">
        <v>1563</v>
      </c>
      <c r="CO990" t="s">
        <v>1327</v>
      </c>
    </row>
    <row r="991">
      <c r="K991" t="s">
        <v>1564</v>
      </c>
      <c r="BU991" t="s">
        <v>1563</v>
      </c>
      <c r="BV991" t="s">
        <v>1564</v>
      </c>
      <c r="CF991" t="s">
        <v>1564</v>
      </c>
      <c r="CO991" t="s">
        <v>4578</v>
      </c>
    </row>
    <row r="992">
      <c r="K992" t="s">
        <v>1565</v>
      </c>
      <c r="BU992" t="s">
        <v>1564</v>
      </c>
      <c r="BV992" t="s">
        <v>1565</v>
      </c>
      <c r="CF992" t="s">
        <v>1565</v>
      </c>
      <c r="CO992" t="s">
        <v>1328</v>
      </c>
    </row>
    <row r="993">
      <c r="K993" t="s">
        <v>1566</v>
      </c>
      <c r="BU993" t="s">
        <v>1565</v>
      </c>
      <c r="BV993" t="s">
        <v>1566</v>
      </c>
      <c r="CF993" t="s">
        <v>1566</v>
      </c>
      <c r="CO993" t="s">
        <v>1329</v>
      </c>
    </row>
    <row r="994">
      <c r="K994" t="s">
        <v>1567</v>
      </c>
      <c r="BU994" t="s">
        <v>1566</v>
      </c>
      <c r="BV994" t="s">
        <v>1567</v>
      </c>
      <c r="CF994" t="s">
        <v>1567</v>
      </c>
      <c r="CO994" t="s">
        <v>1330</v>
      </c>
    </row>
    <row r="995">
      <c r="K995" t="s">
        <v>1568</v>
      </c>
      <c r="BU995" t="s">
        <v>1567</v>
      </c>
      <c r="BV995" t="s">
        <v>1568</v>
      </c>
      <c r="CF995" t="s">
        <v>1568</v>
      </c>
      <c r="CO995" t="s">
        <v>1331</v>
      </c>
    </row>
    <row r="996">
      <c r="K996" t="s">
        <v>1569</v>
      </c>
      <c r="BU996" t="s">
        <v>1568</v>
      </c>
      <c r="BV996" t="s">
        <v>1569</v>
      </c>
      <c r="CF996" t="s">
        <v>1569</v>
      </c>
      <c r="CO996" t="s">
        <v>1332</v>
      </c>
    </row>
    <row r="997">
      <c r="K997" t="s">
        <v>1570</v>
      </c>
      <c r="BU997" t="s">
        <v>1569</v>
      </c>
      <c r="BV997" t="s">
        <v>1570</v>
      </c>
      <c r="CF997" t="s">
        <v>1570</v>
      </c>
      <c r="CO997" t="s">
        <v>1333</v>
      </c>
    </row>
    <row r="998">
      <c r="K998" t="s">
        <v>1571</v>
      </c>
      <c r="BU998" t="s">
        <v>1570</v>
      </c>
      <c r="BV998" t="s">
        <v>1571</v>
      </c>
      <c r="CF998" t="s">
        <v>1571</v>
      </c>
      <c r="CO998" t="s">
        <v>1334</v>
      </c>
    </row>
    <row r="999">
      <c r="K999" t="s">
        <v>1572</v>
      </c>
      <c r="BU999" t="s">
        <v>1571</v>
      </c>
      <c r="BV999" t="s">
        <v>1572</v>
      </c>
      <c r="CF999" t="s">
        <v>1572</v>
      </c>
      <c r="CO999" t="s">
        <v>1335</v>
      </c>
    </row>
    <row r="1000">
      <c r="K1000" t="s">
        <v>1573</v>
      </c>
      <c r="BU1000" t="s">
        <v>1572</v>
      </c>
      <c r="BV1000" t="s">
        <v>1573</v>
      </c>
      <c r="CF1000" t="s">
        <v>1573</v>
      </c>
      <c r="CO1000" t="s">
        <v>1336</v>
      </c>
    </row>
    <row r="1001">
      <c r="K1001" t="s">
        <v>1574</v>
      </c>
      <c r="BU1001" t="s">
        <v>1573</v>
      </c>
      <c r="BV1001" t="s">
        <v>1574</v>
      </c>
      <c r="CF1001" t="s">
        <v>1574</v>
      </c>
      <c r="CO1001" t="s">
        <v>1337</v>
      </c>
    </row>
    <row r="1002">
      <c r="K1002" t="s">
        <v>1575</v>
      </c>
      <c r="BU1002" t="s">
        <v>1574</v>
      </c>
      <c r="BV1002" t="s">
        <v>1575</v>
      </c>
      <c r="CF1002" t="s">
        <v>1575</v>
      </c>
      <c r="CO1002" t="s">
        <v>4579</v>
      </c>
    </row>
    <row r="1003">
      <c r="K1003" t="s">
        <v>1576</v>
      </c>
      <c r="BU1003" t="s">
        <v>1575</v>
      </c>
      <c r="BV1003" t="s">
        <v>1576</v>
      </c>
      <c r="CF1003" t="s">
        <v>1576</v>
      </c>
      <c r="CO1003" t="s">
        <v>1338</v>
      </c>
    </row>
    <row r="1004">
      <c r="K1004" t="s">
        <v>1577</v>
      </c>
      <c r="BU1004" t="s">
        <v>1576</v>
      </c>
      <c r="BV1004" t="s">
        <v>1577</v>
      </c>
      <c r="CF1004" t="s">
        <v>1577</v>
      </c>
      <c r="CO1004" t="s">
        <v>1339</v>
      </c>
    </row>
    <row r="1005">
      <c r="K1005" t="s">
        <v>1578</v>
      </c>
      <c r="BU1005" t="s">
        <v>1577</v>
      </c>
      <c r="BV1005" t="s">
        <v>1578</v>
      </c>
      <c r="CF1005" t="s">
        <v>1578</v>
      </c>
      <c r="CO1005" t="s">
        <v>1340</v>
      </c>
    </row>
    <row r="1006">
      <c r="K1006" t="s">
        <v>1579</v>
      </c>
      <c r="BU1006" t="s">
        <v>1578</v>
      </c>
      <c r="BV1006" t="s">
        <v>1579</v>
      </c>
      <c r="CF1006" t="s">
        <v>1579</v>
      </c>
      <c r="CO1006" t="s">
        <v>4580</v>
      </c>
    </row>
    <row r="1007">
      <c r="K1007" t="s">
        <v>1580</v>
      </c>
      <c r="BU1007" t="s">
        <v>1579</v>
      </c>
      <c r="BV1007" t="s">
        <v>1580</v>
      </c>
      <c r="CF1007" t="s">
        <v>1580</v>
      </c>
      <c r="CO1007" t="s">
        <v>4581</v>
      </c>
    </row>
    <row r="1008">
      <c r="K1008" t="s">
        <v>1581</v>
      </c>
      <c r="BU1008" t="s">
        <v>1580</v>
      </c>
      <c r="BV1008" t="s">
        <v>1581</v>
      </c>
      <c r="CF1008" t="s">
        <v>1581</v>
      </c>
      <c r="CO1008" t="s">
        <v>4582</v>
      </c>
    </row>
    <row r="1009">
      <c r="K1009" t="s">
        <v>1582</v>
      </c>
      <c r="BU1009" t="s">
        <v>1581</v>
      </c>
      <c r="BV1009" t="s">
        <v>1582</v>
      </c>
      <c r="CF1009" t="s">
        <v>1582</v>
      </c>
      <c r="CO1009" t="s">
        <v>4583</v>
      </c>
    </row>
    <row r="1010">
      <c r="K1010" t="s">
        <v>1583</v>
      </c>
      <c r="BU1010" t="s">
        <v>1582</v>
      </c>
      <c r="BV1010" t="s">
        <v>1583</v>
      </c>
      <c r="CF1010" t="s">
        <v>1583</v>
      </c>
      <c r="CO1010" t="s">
        <v>1341</v>
      </c>
    </row>
    <row r="1011">
      <c r="K1011" t="s">
        <v>1584</v>
      </c>
      <c r="BU1011" t="s">
        <v>1583</v>
      </c>
      <c r="BV1011" t="s">
        <v>1584</v>
      </c>
      <c r="CF1011" t="s">
        <v>1584</v>
      </c>
      <c r="CO1011" t="s">
        <v>4584</v>
      </c>
    </row>
    <row r="1012">
      <c r="K1012" t="s">
        <v>1585</v>
      </c>
      <c r="BU1012" t="s">
        <v>1584</v>
      </c>
      <c r="BV1012" t="s">
        <v>1585</v>
      </c>
      <c r="CF1012" t="s">
        <v>1585</v>
      </c>
      <c r="CO1012" t="s">
        <v>1342</v>
      </c>
    </row>
    <row r="1013">
      <c r="K1013" t="s">
        <v>1586</v>
      </c>
      <c r="BU1013" t="s">
        <v>1585</v>
      </c>
      <c r="BV1013" t="s">
        <v>1586</v>
      </c>
      <c r="CF1013" t="s">
        <v>1586</v>
      </c>
      <c r="CO1013" t="s">
        <v>1343</v>
      </c>
    </row>
    <row r="1014">
      <c r="K1014" t="s">
        <v>1587</v>
      </c>
      <c r="BU1014" t="s">
        <v>1586</v>
      </c>
      <c r="BV1014" t="s">
        <v>1587</v>
      </c>
      <c r="CF1014" t="s">
        <v>1587</v>
      </c>
      <c r="CO1014" t="s">
        <v>1344</v>
      </c>
    </row>
    <row r="1015">
      <c r="K1015" t="s">
        <v>1588</v>
      </c>
      <c r="BU1015" t="s">
        <v>1587</v>
      </c>
      <c r="BV1015" t="s">
        <v>1588</v>
      </c>
      <c r="CF1015" t="s">
        <v>1588</v>
      </c>
      <c r="CO1015" t="s">
        <v>1345</v>
      </c>
    </row>
    <row r="1016">
      <c r="K1016" t="s">
        <v>1589</v>
      </c>
      <c r="BU1016" t="s">
        <v>1588</v>
      </c>
      <c r="BV1016" t="s">
        <v>1589</v>
      </c>
      <c r="CF1016" t="s">
        <v>1589</v>
      </c>
      <c r="CO1016" t="s">
        <v>1346</v>
      </c>
    </row>
    <row r="1017">
      <c r="K1017" t="s">
        <v>1590</v>
      </c>
      <c r="BU1017" t="s">
        <v>1589</v>
      </c>
      <c r="BV1017" t="s">
        <v>1590</v>
      </c>
      <c r="CF1017" t="s">
        <v>1590</v>
      </c>
      <c r="CO1017" t="s">
        <v>1347</v>
      </c>
    </row>
    <row r="1018">
      <c r="K1018" t="s">
        <v>1591</v>
      </c>
      <c r="BU1018" t="s">
        <v>1590</v>
      </c>
      <c r="BV1018" t="s">
        <v>1591</v>
      </c>
      <c r="CF1018" t="s">
        <v>1591</v>
      </c>
      <c r="CO1018" t="s">
        <v>1348</v>
      </c>
    </row>
    <row r="1019">
      <c r="K1019" t="s">
        <v>1592</v>
      </c>
      <c r="BU1019" t="s">
        <v>1591</v>
      </c>
      <c r="BV1019" t="s">
        <v>1592</v>
      </c>
      <c r="CF1019" t="s">
        <v>1592</v>
      </c>
      <c r="CO1019" t="s">
        <v>1349</v>
      </c>
    </row>
    <row r="1020">
      <c r="K1020" t="s">
        <v>1593</v>
      </c>
      <c r="BU1020" t="s">
        <v>1592</v>
      </c>
      <c r="BV1020" t="s">
        <v>1593</v>
      </c>
      <c r="CF1020" t="s">
        <v>1593</v>
      </c>
      <c r="CO1020" t="s">
        <v>1350</v>
      </c>
    </row>
    <row r="1021">
      <c r="K1021" t="s">
        <v>1594</v>
      </c>
      <c r="BU1021" t="s">
        <v>1593</v>
      </c>
      <c r="BV1021" t="s">
        <v>1594</v>
      </c>
      <c r="CF1021" t="s">
        <v>1594</v>
      </c>
      <c r="CO1021" t="s">
        <v>1351</v>
      </c>
    </row>
    <row r="1022">
      <c r="K1022" t="s">
        <v>1595</v>
      </c>
      <c r="BU1022" t="s">
        <v>1594</v>
      </c>
      <c r="BV1022" t="s">
        <v>1595</v>
      </c>
      <c r="CF1022" t="s">
        <v>1595</v>
      </c>
      <c r="CO1022" t="s">
        <v>1352</v>
      </c>
    </row>
    <row r="1023">
      <c r="K1023" t="s">
        <v>1596</v>
      </c>
      <c r="BU1023" t="s">
        <v>1595</v>
      </c>
      <c r="BV1023" t="s">
        <v>1596</v>
      </c>
      <c r="CF1023" t="s">
        <v>1596</v>
      </c>
      <c r="CO1023" t="s">
        <v>1353</v>
      </c>
    </row>
    <row r="1024">
      <c r="K1024" t="s">
        <v>1597</v>
      </c>
      <c r="BU1024" t="s">
        <v>1596</v>
      </c>
      <c r="BV1024" t="s">
        <v>1597</v>
      </c>
      <c r="CF1024" t="s">
        <v>1597</v>
      </c>
      <c r="CO1024" t="s">
        <v>4585</v>
      </c>
    </row>
    <row r="1025">
      <c r="K1025" t="s">
        <v>1598</v>
      </c>
      <c r="BU1025" t="s">
        <v>1597</v>
      </c>
      <c r="BV1025" t="s">
        <v>1598</v>
      </c>
      <c r="CF1025" t="s">
        <v>1598</v>
      </c>
      <c r="CO1025" t="s">
        <v>4586</v>
      </c>
    </row>
    <row r="1026">
      <c r="K1026" t="s">
        <v>1599</v>
      </c>
      <c r="BU1026" t="s">
        <v>1598</v>
      </c>
      <c r="BV1026" t="s">
        <v>1599</v>
      </c>
      <c r="CF1026" t="s">
        <v>1599</v>
      </c>
      <c r="CO1026" t="s">
        <v>4587</v>
      </c>
    </row>
    <row r="1027">
      <c r="K1027" t="s">
        <v>1600</v>
      </c>
      <c r="BU1027" t="s">
        <v>1599</v>
      </c>
      <c r="BV1027" t="s">
        <v>1600</v>
      </c>
      <c r="CF1027" t="s">
        <v>1600</v>
      </c>
      <c r="CO1027" t="s">
        <v>4588</v>
      </c>
    </row>
    <row r="1028">
      <c r="K1028" t="s">
        <v>1601</v>
      </c>
      <c r="BU1028" t="s">
        <v>1600</v>
      </c>
      <c r="BV1028" t="s">
        <v>1601</v>
      </c>
      <c r="CF1028" t="s">
        <v>1601</v>
      </c>
      <c r="CO1028" t="s">
        <v>4589</v>
      </c>
    </row>
    <row r="1029">
      <c r="K1029" t="s">
        <v>1602</v>
      </c>
      <c r="BU1029" t="s">
        <v>1601</v>
      </c>
      <c r="BV1029" t="s">
        <v>1602</v>
      </c>
      <c r="CF1029" t="s">
        <v>1602</v>
      </c>
      <c r="CO1029" t="s">
        <v>4590</v>
      </c>
    </row>
    <row r="1030">
      <c r="K1030" t="s">
        <v>1603</v>
      </c>
      <c r="BU1030" t="s">
        <v>1602</v>
      </c>
      <c r="BV1030" t="s">
        <v>1603</v>
      </c>
      <c r="CF1030" t="s">
        <v>1603</v>
      </c>
      <c r="CO1030" t="s">
        <v>4591</v>
      </c>
    </row>
    <row r="1031">
      <c r="K1031" t="s">
        <v>1604</v>
      </c>
      <c r="BU1031" t="s">
        <v>1603</v>
      </c>
      <c r="BV1031" t="s">
        <v>1604</v>
      </c>
      <c r="CF1031" t="s">
        <v>1604</v>
      </c>
      <c r="CO1031" t="s">
        <v>4592</v>
      </c>
    </row>
    <row r="1032">
      <c r="K1032" t="s">
        <v>1605</v>
      </c>
      <c r="BU1032" t="s">
        <v>1604</v>
      </c>
      <c r="BV1032" t="s">
        <v>1605</v>
      </c>
      <c r="CF1032" t="s">
        <v>1605</v>
      </c>
      <c r="CO1032" t="s">
        <v>4593</v>
      </c>
    </row>
    <row r="1033">
      <c r="K1033" t="s">
        <v>1606</v>
      </c>
      <c r="BU1033" t="s">
        <v>1605</v>
      </c>
      <c r="BV1033" t="s">
        <v>1606</v>
      </c>
      <c r="CF1033" t="s">
        <v>1606</v>
      </c>
      <c r="CO1033" t="s">
        <v>4594</v>
      </c>
    </row>
    <row r="1034">
      <c r="K1034" t="s">
        <v>1607</v>
      </c>
      <c r="BU1034" t="s">
        <v>1606</v>
      </c>
      <c r="BV1034" t="s">
        <v>1607</v>
      </c>
      <c r="CF1034" t="s">
        <v>1607</v>
      </c>
      <c r="CO1034" t="s">
        <v>4595</v>
      </c>
    </row>
    <row r="1035">
      <c r="K1035" t="s">
        <v>1608</v>
      </c>
      <c r="BU1035" t="s">
        <v>1607</v>
      </c>
      <c r="BV1035" t="s">
        <v>1608</v>
      </c>
      <c r="CF1035" t="s">
        <v>1608</v>
      </c>
      <c r="CO1035" t="s">
        <v>4596</v>
      </c>
    </row>
    <row r="1036">
      <c r="K1036" t="s">
        <v>1609</v>
      </c>
      <c r="BU1036" t="s">
        <v>1608</v>
      </c>
      <c r="BV1036" t="s">
        <v>1609</v>
      </c>
      <c r="CF1036" t="s">
        <v>1609</v>
      </c>
      <c r="CO1036" t="s">
        <v>4597</v>
      </c>
    </row>
    <row r="1037">
      <c r="K1037" t="s">
        <v>1610</v>
      </c>
      <c r="BU1037" t="s">
        <v>1609</v>
      </c>
      <c r="BV1037" t="s">
        <v>1610</v>
      </c>
      <c r="CF1037" t="s">
        <v>1610</v>
      </c>
      <c r="CO1037" t="s">
        <v>1354</v>
      </c>
    </row>
    <row r="1038">
      <c r="K1038" t="s">
        <v>1611</v>
      </c>
      <c r="BU1038" t="s">
        <v>1610</v>
      </c>
      <c r="BV1038" t="s">
        <v>1611</v>
      </c>
      <c r="CF1038" t="s">
        <v>1611</v>
      </c>
      <c r="CO1038" t="s">
        <v>1355</v>
      </c>
    </row>
    <row r="1039">
      <c r="K1039" t="s">
        <v>1612</v>
      </c>
      <c r="BU1039" t="s">
        <v>1611</v>
      </c>
      <c r="BV1039" t="s">
        <v>1612</v>
      </c>
      <c r="CF1039" t="s">
        <v>1612</v>
      </c>
      <c r="CO1039" t="s">
        <v>4598</v>
      </c>
    </row>
    <row r="1040">
      <c r="K1040" t="s">
        <v>1613</v>
      </c>
      <c r="BU1040" t="s">
        <v>1612</v>
      </c>
      <c r="BV1040" t="s">
        <v>1613</v>
      </c>
      <c r="CF1040" t="s">
        <v>1613</v>
      </c>
      <c r="CO1040" t="s">
        <v>4599</v>
      </c>
    </row>
    <row r="1041">
      <c r="K1041" t="s">
        <v>1614</v>
      </c>
      <c r="BU1041" t="s">
        <v>1613</v>
      </c>
      <c r="BV1041" t="s">
        <v>1614</v>
      </c>
      <c r="CF1041" t="s">
        <v>1614</v>
      </c>
      <c r="CO1041" t="s">
        <v>4600</v>
      </c>
    </row>
    <row r="1042">
      <c r="K1042" t="s">
        <v>1615</v>
      </c>
      <c r="BU1042" t="s">
        <v>1614</v>
      </c>
      <c r="BV1042" t="s">
        <v>1615</v>
      </c>
      <c r="CF1042" t="s">
        <v>1615</v>
      </c>
      <c r="CO1042" t="s">
        <v>4601</v>
      </c>
    </row>
    <row r="1043">
      <c r="K1043" t="s">
        <v>1616</v>
      </c>
      <c r="BU1043" t="s">
        <v>1615</v>
      </c>
      <c r="BV1043" t="s">
        <v>1616</v>
      </c>
      <c r="CF1043" t="s">
        <v>1616</v>
      </c>
      <c r="CO1043" t="s">
        <v>4602</v>
      </c>
    </row>
    <row r="1044">
      <c r="K1044" t="s">
        <v>1617</v>
      </c>
      <c r="BU1044" t="s">
        <v>1616</v>
      </c>
      <c r="BV1044" t="s">
        <v>1617</v>
      </c>
      <c r="CF1044" t="s">
        <v>1617</v>
      </c>
      <c r="CO1044" t="s">
        <v>4603</v>
      </c>
    </row>
    <row r="1045">
      <c r="K1045" t="s">
        <v>1618</v>
      </c>
      <c r="BU1045" t="s">
        <v>1617</v>
      </c>
      <c r="BV1045" t="s">
        <v>1618</v>
      </c>
      <c r="CF1045" t="s">
        <v>1618</v>
      </c>
      <c r="CO1045" t="s">
        <v>4604</v>
      </c>
    </row>
    <row r="1046">
      <c r="K1046" t="s">
        <v>1619</v>
      </c>
      <c r="BU1046" t="s">
        <v>1618</v>
      </c>
      <c r="BV1046" t="s">
        <v>1619</v>
      </c>
      <c r="CF1046" t="s">
        <v>1619</v>
      </c>
      <c r="CO1046" t="s">
        <v>4605</v>
      </c>
    </row>
    <row r="1047">
      <c r="K1047" t="s">
        <v>1620</v>
      </c>
      <c r="BU1047" t="s">
        <v>1619</v>
      </c>
      <c r="BV1047" t="s">
        <v>1620</v>
      </c>
      <c r="CF1047" t="s">
        <v>1620</v>
      </c>
      <c r="CO1047" t="s">
        <v>4606</v>
      </c>
    </row>
    <row r="1048">
      <c r="K1048" t="s">
        <v>1621</v>
      </c>
      <c r="BU1048" t="s">
        <v>1620</v>
      </c>
      <c r="BV1048" t="s">
        <v>1621</v>
      </c>
      <c r="CF1048" t="s">
        <v>1621</v>
      </c>
      <c r="CO1048" t="s">
        <v>4607</v>
      </c>
    </row>
    <row r="1049">
      <c r="K1049" t="s">
        <v>1622</v>
      </c>
      <c r="BU1049" t="s">
        <v>1621</v>
      </c>
      <c r="BV1049" t="s">
        <v>1622</v>
      </c>
      <c r="CF1049" t="s">
        <v>1622</v>
      </c>
      <c r="CO1049" t="s">
        <v>4608</v>
      </c>
    </row>
    <row r="1050">
      <c r="K1050" t="s">
        <v>1623</v>
      </c>
      <c r="BU1050" t="s">
        <v>1622</v>
      </c>
      <c r="BV1050" t="s">
        <v>1623</v>
      </c>
      <c r="CF1050" t="s">
        <v>1623</v>
      </c>
      <c r="CO1050" t="s">
        <v>4609</v>
      </c>
    </row>
    <row r="1051">
      <c r="K1051" t="s">
        <v>1624</v>
      </c>
      <c r="BU1051" t="s">
        <v>1623</v>
      </c>
      <c r="BV1051" t="s">
        <v>1624</v>
      </c>
      <c r="CF1051" t="s">
        <v>1624</v>
      </c>
      <c r="CO1051" t="s">
        <v>1356</v>
      </c>
    </row>
    <row r="1052">
      <c r="K1052" t="s">
        <v>1625</v>
      </c>
      <c r="BU1052" t="s">
        <v>1624</v>
      </c>
      <c r="BV1052" t="s">
        <v>1625</v>
      </c>
      <c r="CF1052" t="s">
        <v>1625</v>
      </c>
      <c r="CO1052" t="s">
        <v>4610</v>
      </c>
    </row>
    <row r="1053">
      <c r="K1053" t="s">
        <v>1626</v>
      </c>
      <c r="BU1053" t="s">
        <v>1625</v>
      </c>
      <c r="BV1053" t="s">
        <v>1626</v>
      </c>
      <c r="CF1053" t="s">
        <v>1626</v>
      </c>
      <c r="CO1053" t="s">
        <v>4611</v>
      </c>
    </row>
    <row r="1054">
      <c r="K1054" t="s">
        <v>1627</v>
      </c>
      <c r="BU1054" t="s">
        <v>1626</v>
      </c>
      <c r="BV1054" t="s">
        <v>1627</v>
      </c>
      <c r="CF1054" t="s">
        <v>1627</v>
      </c>
      <c r="CO1054" t="s">
        <v>4612</v>
      </c>
    </row>
    <row r="1055">
      <c r="K1055" t="s">
        <v>1628</v>
      </c>
      <c r="BU1055" t="s">
        <v>1627</v>
      </c>
      <c r="BV1055" t="s">
        <v>1628</v>
      </c>
      <c r="CF1055" t="s">
        <v>1628</v>
      </c>
      <c r="CO1055" t="s">
        <v>4613</v>
      </c>
    </row>
    <row r="1056">
      <c r="K1056" t="s">
        <v>1629</v>
      </c>
      <c r="BU1056" t="s">
        <v>1628</v>
      </c>
      <c r="BV1056" t="s">
        <v>1629</v>
      </c>
      <c r="CF1056" t="s">
        <v>1629</v>
      </c>
      <c r="CO1056" t="s">
        <v>4614</v>
      </c>
    </row>
    <row r="1057">
      <c r="K1057" t="s">
        <v>1630</v>
      </c>
      <c r="BU1057" t="s">
        <v>1629</v>
      </c>
      <c r="BV1057" t="s">
        <v>1630</v>
      </c>
      <c r="CF1057" t="s">
        <v>1630</v>
      </c>
      <c r="CO1057" t="s">
        <v>4615</v>
      </c>
    </row>
    <row r="1058">
      <c r="K1058" t="s">
        <v>1631</v>
      </c>
      <c r="BU1058" t="s">
        <v>1630</v>
      </c>
      <c r="BV1058" t="s">
        <v>1631</v>
      </c>
      <c r="CF1058" t="s">
        <v>1631</v>
      </c>
      <c r="CO1058" t="s">
        <v>4616</v>
      </c>
    </row>
    <row r="1059">
      <c r="K1059" t="s">
        <v>1632</v>
      </c>
      <c r="BU1059" t="s">
        <v>1631</v>
      </c>
      <c r="BV1059" t="s">
        <v>1632</v>
      </c>
      <c r="CF1059" t="s">
        <v>1632</v>
      </c>
      <c r="CO1059" t="s">
        <v>4617</v>
      </c>
    </row>
    <row r="1060">
      <c r="K1060" t="s">
        <v>1633</v>
      </c>
      <c r="BU1060" t="s">
        <v>1632</v>
      </c>
      <c r="BV1060" t="s">
        <v>1633</v>
      </c>
      <c r="CF1060" t="s">
        <v>1633</v>
      </c>
      <c r="CO1060" t="s">
        <v>4618</v>
      </c>
    </row>
    <row r="1061">
      <c r="K1061" t="s">
        <v>1634</v>
      </c>
      <c r="BU1061" t="s">
        <v>1633</v>
      </c>
      <c r="BV1061" t="s">
        <v>1634</v>
      </c>
      <c r="CF1061" t="s">
        <v>1634</v>
      </c>
      <c r="CO1061" t="s">
        <v>4619</v>
      </c>
    </row>
    <row r="1062">
      <c r="K1062" t="s">
        <v>1635</v>
      </c>
      <c r="BU1062" t="s">
        <v>1634</v>
      </c>
      <c r="BV1062" t="s">
        <v>1635</v>
      </c>
      <c r="CF1062" t="s">
        <v>1635</v>
      </c>
      <c r="CO1062" t="s">
        <v>4620</v>
      </c>
    </row>
    <row r="1063">
      <c r="K1063" t="s">
        <v>1636</v>
      </c>
      <c r="BU1063" t="s">
        <v>1635</v>
      </c>
      <c r="BV1063" t="s">
        <v>1636</v>
      </c>
      <c r="CF1063" t="s">
        <v>1636</v>
      </c>
      <c r="CO1063" t="s">
        <v>4621</v>
      </c>
    </row>
    <row r="1064">
      <c r="K1064" t="s">
        <v>1637</v>
      </c>
      <c r="BU1064" t="s">
        <v>1636</v>
      </c>
      <c r="BV1064" t="s">
        <v>1637</v>
      </c>
      <c r="CF1064" t="s">
        <v>1637</v>
      </c>
      <c r="CO1064" t="s">
        <v>4622</v>
      </c>
    </row>
    <row r="1065">
      <c r="K1065" t="s">
        <v>1638</v>
      </c>
      <c r="BU1065" t="s">
        <v>1637</v>
      </c>
      <c r="BV1065" t="s">
        <v>1638</v>
      </c>
      <c r="CF1065" t="s">
        <v>1638</v>
      </c>
      <c r="CO1065" t="s">
        <v>4623</v>
      </c>
    </row>
    <row r="1066">
      <c r="K1066" t="s">
        <v>1639</v>
      </c>
      <c r="BU1066" t="s">
        <v>1638</v>
      </c>
      <c r="BV1066" t="s">
        <v>1639</v>
      </c>
      <c r="CF1066" t="s">
        <v>1639</v>
      </c>
      <c r="CO1066" t="s">
        <v>4624</v>
      </c>
    </row>
    <row r="1067">
      <c r="K1067" t="s">
        <v>1640</v>
      </c>
      <c r="BU1067" t="s">
        <v>1639</v>
      </c>
      <c r="BV1067" t="s">
        <v>1640</v>
      </c>
      <c r="CF1067" t="s">
        <v>1640</v>
      </c>
      <c r="CO1067" t="s">
        <v>4625</v>
      </c>
    </row>
    <row r="1068">
      <c r="K1068" t="s">
        <v>1641</v>
      </c>
      <c r="BU1068" t="s">
        <v>1640</v>
      </c>
      <c r="BV1068" t="s">
        <v>1641</v>
      </c>
      <c r="CF1068" t="s">
        <v>1641</v>
      </c>
      <c r="CO1068" t="s">
        <v>4626</v>
      </c>
    </row>
    <row r="1069">
      <c r="K1069" t="s">
        <v>1642</v>
      </c>
      <c r="BU1069" t="s">
        <v>1641</v>
      </c>
      <c r="BV1069" t="s">
        <v>1642</v>
      </c>
      <c r="CF1069" t="s">
        <v>1642</v>
      </c>
      <c r="CO1069" t="s">
        <v>4627</v>
      </c>
    </row>
    <row r="1070">
      <c r="K1070" t="s">
        <v>1643</v>
      </c>
      <c r="BU1070" t="s">
        <v>1642</v>
      </c>
      <c r="BV1070" t="s">
        <v>1643</v>
      </c>
      <c r="CF1070" t="s">
        <v>1643</v>
      </c>
      <c r="CO1070" t="s">
        <v>1357</v>
      </c>
    </row>
    <row r="1071">
      <c r="K1071" t="s">
        <v>1644</v>
      </c>
      <c r="BU1071" t="s">
        <v>1643</v>
      </c>
      <c r="BV1071" t="s">
        <v>1644</v>
      </c>
      <c r="CF1071" t="s">
        <v>1644</v>
      </c>
      <c r="CO1071" t="s">
        <v>4628</v>
      </c>
    </row>
    <row r="1072">
      <c r="K1072" t="s">
        <v>1645</v>
      </c>
      <c r="BU1072" t="s">
        <v>1644</v>
      </c>
      <c r="BV1072" t="s">
        <v>1645</v>
      </c>
      <c r="CF1072" t="s">
        <v>1645</v>
      </c>
      <c r="CO1072" t="s">
        <v>1358</v>
      </c>
    </row>
    <row r="1073">
      <c r="K1073" t="s">
        <v>1646</v>
      </c>
      <c r="BU1073" t="s">
        <v>1645</v>
      </c>
      <c r="BV1073" t="s">
        <v>1646</v>
      </c>
      <c r="CF1073" t="s">
        <v>1646</v>
      </c>
      <c r="CO1073" t="s">
        <v>4629</v>
      </c>
    </row>
    <row r="1074">
      <c r="K1074" t="s">
        <v>1647</v>
      </c>
      <c r="BU1074" t="s">
        <v>1646</v>
      </c>
      <c r="BV1074" t="s">
        <v>1647</v>
      </c>
      <c r="CF1074" t="s">
        <v>1647</v>
      </c>
      <c r="CO1074" t="s">
        <v>1359</v>
      </c>
    </row>
    <row r="1075">
      <c r="K1075" t="s">
        <v>1648</v>
      </c>
      <c r="BU1075" t="s">
        <v>1647</v>
      </c>
      <c r="BV1075" t="s">
        <v>1648</v>
      </c>
      <c r="CF1075" t="s">
        <v>1648</v>
      </c>
      <c r="CO1075" t="s">
        <v>1360</v>
      </c>
    </row>
    <row r="1076">
      <c r="K1076" t="s">
        <v>1649</v>
      </c>
      <c r="BU1076" t="s">
        <v>1648</v>
      </c>
      <c r="BV1076" t="s">
        <v>1649</v>
      </c>
      <c r="CF1076" t="s">
        <v>1649</v>
      </c>
      <c r="CO1076" t="s">
        <v>1361</v>
      </c>
    </row>
    <row r="1077">
      <c r="K1077" t="s">
        <v>1650</v>
      </c>
      <c r="BU1077" t="s">
        <v>1649</v>
      </c>
      <c r="BV1077" t="s">
        <v>1650</v>
      </c>
      <c r="CF1077" t="s">
        <v>1650</v>
      </c>
      <c r="CO1077" t="s">
        <v>1362</v>
      </c>
    </row>
    <row r="1078">
      <c r="K1078" t="s">
        <v>1651</v>
      </c>
      <c r="BU1078" t="s">
        <v>1650</v>
      </c>
      <c r="BV1078" t="s">
        <v>1651</v>
      </c>
      <c r="CF1078" t="s">
        <v>1651</v>
      </c>
      <c r="CO1078" t="s">
        <v>1363</v>
      </c>
    </row>
    <row r="1079">
      <c r="K1079" t="s">
        <v>1652</v>
      </c>
      <c r="BU1079" t="s">
        <v>1651</v>
      </c>
      <c r="BV1079" t="s">
        <v>1652</v>
      </c>
      <c r="CF1079" t="s">
        <v>1652</v>
      </c>
      <c r="CO1079" t="s">
        <v>1364</v>
      </c>
    </row>
    <row r="1080">
      <c r="K1080" t="s">
        <v>1653</v>
      </c>
      <c r="BU1080" t="s">
        <v>1652</v>
      </c>
      <c r="BV1080" t="s">
        <v>1653</v>
      </c>
      <c r="CF1080" t="s">
        <v>1653</v>
      </c>
      <c r="CO1080" t="s">
        <v>1365</v>
      </c>
    </row>
    <row r="1081">
      <c r="K1081" t="s">
        <v>1654</v>
      </c>
      <c r="BU1081" t="s">
        <v>1653</v>
      </c>
      <c r="BV1081" t="s">
        <v>1654</v>
      </c>
      <c r="CF1081" t="s">
        <v>1654</v>
      </c>
      <c r="CO1081" t="s">
        <v>1366</v>
      </c>
    </row>
    <row r="1082">
      <c r="K1082" t="s">
        <v>1655</v>
      </c>
      <c r="BU1082" t="s">
        <v>1654</v>
      </c>
      <c r="BV1082" t="s">
        <v>1655</v>
      </c>
      <c r="CF1082" t="s">
        <v>1655</v>
      </c>
      <c r="CO1082" t="s">
        <v>1367</v>
      </c>
    </row>
    <row r="1083">
      <c r="K1083" t="s">
        <v>1656</v>
      </c>
      <c r="BU1083" t="s">
        <v>1655</v>
      </c>
      <c r="BV1083" t="s">
        <v>1656</v>
      </c>
      <c r="CF1083" t="s">
        <v>1656</v>
      </c>
      <c r="CO1083" t="s">
        <v>1368</v>
      </c>
    </row>
    <row r="1084">
      <c r="K1084" t="s">
        <v>1657</v>
      </c>
      <c r="BU1084" t="s">
        <v>1656</v>
      </c>
      <c r="BV1084" t="s">
        <v>1657</v>
      </c>
      <c r="CF1084" t="s">
        <v>1657</v>
      </c>
      <c r="CO1084" t="s">
        <v>1369</v>
      </c>
    </row>
    <row r="1085">
      <c r="K1085" t="s">
        <v>1658</v>
      </c>
      <c r="BU1085" t="s">
        <v>1657</v>
      </c>
      <c r="BV1085" t="s">
        <v>1658</v>
      </c>
      <c r="CF1085" t="s">
        <v>1658</v>
      </c>
      <c r="CO1085" t="s">
        <v>4630</v>
      </c>
    </row>
    <row r="1086">
      <c r="K1086" t="s">
        <v>1659</v>
      </c>
      <c r="BU1086" t="s">
        <v>1658</v>
      </c>
      <c r="BV1086" t="s">
        <v>1659</v>
      </c>
      <c r="CF1086" t="s">
        <v>1659</v>
      </c>
      <c r="CO1086" t="s">
        <v>4631</v>
      </c>
    </row>
    <row r="1087">
      <c r="K1087" t="s">
        <v>1660</v>
      </c>
      <c r="BU1087" t="s">
        <v>1659</v>
      </c>
      <c r="BV1087" t="s">
        <v>1660</v>
      </c>
      <c r="CF1087" t="s">
        <v>1660</v>
      </c>
      <c r="CO1087" t="s">
        <v>1370</v>
      </c>
    </row>
    <row r="1088">
      <c r="K1088" t="s">
        <v>1661</v>
      </c>
      <c r="BU1088" t="s">
        <v>1660</v>
      </c>
      <c r="BV1088" t="s">
        <v>1661</v>
      </c>
      <c r="CF1088" t="s">
        <v>1661</v>
      </c>
      <c r="CO1088" t="s">
        <v>4632</v>
      </c>
    </row>
    <row r="1089">
      <c r="K1089" t="s">
        <v>1662</v>
      </c>
      <c r="BU1089" t="s">
        <v>1661</v>
      </c>
      <c r="BV1089" t="s">
        <v>1662</v>
      </c>
      <c r="CF1089" t="s">
        <v>1662</v>
      </c>
      <c r="CO1089" t="s">
        <v>1371</v>
      </c>
    </row>
    <row r="1090">
      <c r="K1090" t="s">
        <v>1663</v>
      </c>
      <c r="BU1090" t="s">
        <v>1662</v>
      </c>
      <c r="BV1090" t="s">
        <v>1663</v>
      </c>
      <c r="CF1090" t="s">
        <v>1663</v>
      </c>
      <c r="CO1090" t="s">
        <v>1372</v>
      </c>
    </row>
    <row r="1091">
      <c r="K1091" t="s">
        <v>1664</v>
      </c>
      <c r="BU1091" t="s">
        <v>1663</v>
      </c>
      <c r="BV1091" t="s">
        <v>1664</v>
      </c>
      <c r="CF1091" t="s">
        <v>1664</v>
      </c>
      <c r="CO1091" t="s">
        <v>1373</v>
      </c>
    </row>
    <row r="1092">
      <c r="K1092" t="s">
        <v>1665</v>
      </c>
      <c r="BU1092" t="s">
        <v>1664</v>
      </c>
      <c r="BV1092" t="s">
        <v>1665</v>
      </c>
      <c r="CF1092" t="s">
        <v>1665</v>
      </c>
      <c r="CO1092" t="s">
        <v>1374</v>
      </c>
    </row>
    <row r="1093">
      <c r="K1093" t="s">
        <v>1666</v>
      </c>
      <c r="BU1093" t="s">
        <v>1665</v>
      </c>
      <c r="BV1093" t="s">
        <v>1666</v>
      </c>
      <c r="CF1093" t="s">
        <v>1666</v>
      </c>
      <c r="CO1093" t="s">
        <v>1375</v>
      </c>
    </row>
    <row r="1094">
      <c r="K1094" t="s">
        <v>1667</v>
      </c>
      <c r="BU1094" t="s">
        <v>1666</v>
      </c>
      <c r="BV1094" t="s">
        <v>1667</v>
      </c>
      <c r="CF1094" t="s">
        <v>1667</v>
      </c>
      <c r="CO1094" t="s">
        <v>1376</v>
      </c>
    </row>
    <row r="1095">
      <c r="K1095" t="s">
        <v>1668</v>
      </c>
      <c r="BU1095" t="s">
        <v>1667</v>
      </c>
      <c r="BV1095" t="s">
        <v>1668</v>
      </c>
      <c r="CF1095" t="s">
        <v>1668</v>
      </c>
      <c r="CO1095" t="s">
        <v>1377</v>
      </c>
    </row>
    <row r="1096">
      <c r="K1096" t="s">
        <v>1669</v>
      </c>
      <c r="BU1096" t="s">
        <v>1668</v>
      </c>
      <c r="BV1096" t="s">
        <v>1669</v>
      </c>
      <c r="CF1096" t="s">
        <v>1669</v>
      </c>
      <c r="CO1096" t="s">
        <v>4633</v>
      </c>
    </row>
    <row r="1097">
      <c r="K1097" t="s">
        <v>1670</v>
      </c>
      <c r="BU1097" t="s">
        <v>1669</v>
      </c>
      <c r="BV1097" t="s">
        <v>1670</v>
      </c>
      <c r="CF1097" t="s">
        <v>1670</v>
      </c>
      <c r="CO1097" t="s">
        <v>1378</v>
      </c>
    </row>
    <row r="1098">
      <c r="K1098" t="s">
        <v>1671</v>
      </c>
      <c r="BU1098" t="s">
        <v>1670</v>
      </c>
      <c r="BV1098" t="s">
        <v>1671</v>
      </c>
      <c r="CF1098" t="s">
        <v>1671</v>
      </c>
      <c r="CO1098" t="s">
        <v>4634</v>
      </c>
    </row>
    <row r="1099">
      <c r="K1099" t="s">
        <v>1672</v>
      </c>
      <c r="BU1099" t="s">
        <v>1671</v>
      </c>
      <c r="BV1099" t="s">
        <v>1672</v>
      </c>
      <c r="CF1099" t="s">
        <v>1672</v>
      </c>
      <c r="CO1099" t="s">
        <v>1379</v>
      </c>
    </row>
    <row r="1100">
      <c r="K1100" t="s">
        <v>1673</v>
      </c>
      <c r="BU1100" t="s">
        <v>1672</v>
      </c>
      <c r="BV1100" t="s">
        <v>1673</v>
      </c>
      <c r="CF1100" t="s">
        <v>1673</v>
      </c>
      <c r="CO1100" t="s">
        <v>1380</v>
      </c>
    </row>
    <row r="1101">
      <c r="K1101" t="s">
        <v>1674</v>
      </c>
      <c r="BU1101" t="s">
        <v>1673</v>
      </c>
      <c r="BV1101" t="s">
        <v>1674</v>
      </c>
      <c r="CF1101" t="s">
        <v>1674</v>
      </c>
      <c r="CO1101" t="s">
        <v>1381</v>
      </c>
    </row>
    <row r="1102">
      <c r="K1102" t="s">
        <v>1675</v>
      </c>
      <c r="BU1102" t="s">
        <v>1674</v>
      </c>
      <c r="BV1102" t="s">
        <v>1675</v>
      </c>
      <c r="CF1102" t="s">
        <v>1675</v>
      </c>
      <c r="CO1102" t="s">
        <v>1382</v>
      </c>
    </row>
    <row r="1103">
      <c r="K1103" t="s">
        <v>1676</v>
      </c>
      <c r="BU1103" t="s">
        <v>1675</v>
      </c>
      <c r="BV1103" t="s">
        <v>1676</v>
      </c>
      <c r="CF1103" t="s">
        <v>1676</v>
      </c>
      <c r="CO1103" t="s">
        <v>4635</v>
      </c>
    </row>
    <row r="1104">
      <c r="K1104" t="s">
        <v>1677</v>
      </c>
      <c r="BU1104" t="s">
        <v>1676</v>
      </c>
      <c r="BV1104" t="s">
        <v>1677</v>
      </c>
      <c r="CF1104" t="s">
        <v>1677</v>
      </c>
      <c r="CO1104" t="s">
        <v>1383</v>
      </c>
    </row>
    <row r="1105">
      <c r="K1105" t="s">
        <v>1678</v>
      </c>
      <c r="BU1105" t="s">
        <v>1677</v>
      </c>
      <c r="BV1105" t="s">
        <v>1678</v>
      </c>
      <c r="CF1105" t="s">
        <v>1678</v>
      </c>
      <c r="CO1105" t="s">
        <v>1384</v>
      </c>
    </row>
    <row r="1106">
      <c r="K1106" t="s">
        <v>1679</v>
      </c>
      <c r="BU1106" t="s">
        <v>1678</v>
      </c>
      <c r="BV1106" t="s">
        <v>1679</v>
      </c>
      <c r="CF1106" t="s">
        <v>1679</v>
      </c>
      <c r="CO1106" t="s">
        <v>1385</v>
      </c>
    </row>
    <row r="1107">
      <c r="K1107" t="s">
        <v>1680</v>
      </c>
      <c r="BU1107" t="s">
        <v>1679</v>
      </c>
      <c r="BV1107" t="s">
        <v>1680</v>
      </c>
      <c r="CF1107" t="s">
        <v>1680</v>
      </c>
      <c r="CO1107" t="s">
        <v>1386</v>
      </c>
    </row>
    <row r="1108">
      <c r="K1108" t="s">
        <v>1681</v>
      </c>
      <c r="BU1108" t="s">
        <v>1680</v>
      </c>
      <c r="BV1108" t="s">
        <v>1681</v>
      </c>
      <c r="CF1108" t="s">
        <v>1681</v>
      </c>
      <c r="CO1108" t="s">
        <v>1387</v>
      </c>
    </row>
    <row r="1109">
      <c r="K1109" t="s">
        <v>1682</v>
      </c>
      <c r="BU1109" t="s">
        <v>1681</v>
      </c>
      <c r="BV1109" t="s">
        <v>1682</v>
      </c>
      <c r="CF1109" t="s">
        <v>1682</v>
      </c>
      <c r="CO1109" t="s">
        <v>4636</v>
      </c>
    </row>
    <row r="1110">
      <c r="K1110" t="s">
        <v>1683</v>
      </c>
      <c r="BU1110" t="s">
        <v>1682</v>
      </c>
      <c r="BV1110" t="s">
        <v>1683</v>
      </c>
      <c r="CF1110" t="s">
        <v>1683</v>
      </c>
      <c r="CO1110" t="s">
        <v>1388</v>
      </c>
    </row>
    <row r="1111">
      <c r="K1111" t="s">
        <v>1684</v>
      </c>
      <c r="BU1111" t="s">
        <v>1683</v>
      </c>
      <c r="BV1111" t="s">
        <v>1684</v>
      </c>
      <c r="CF1111" t="s">
        <v>1684</v>
      </c>
      <c r="CO1111" t="s">
        <v>4637</v>
      </c>
    </row>
    <row r="1112">
      <c r="K1112" t="s">
        <v>1685</v>
      </c>
      <c r="BU1112" t="s">
        <v>1684</v>
      </c>
      <c r="BV1112" t="s">
        <v>1685</v>
      </c>
      <c r="CF1112" t="s">
        <v>1685</v>
      </c>
      <c r="CO1112" t="s">
        <v>1389</v>
      </c>
    </row>
    <row r="1113">
      <c r="K1113" t="s">
        <v>1686</v>
      </c>
      <c r="BU1113" t="s">
        <v>1685</v>
      </c>
      <c r="BV1113" t="s">
        <v>1686</v>
      </c>
      <c r="CF1113" t="s">
        <v>1686</v>
      </c>
      <c r="CO1113" t="s">
        <v>1390</v>
      </c>
    </row>
    <row r="1114">
      <c r="K1114" t="s">
        <v>1687</v>
      </c>
      <c r="BU1114" t="s">
        <v>1686</v>
      </c>
      <c r="BV1114" t="s">
        <v>1687</v>
      </c>
      <c r="CF1114" t="s">
        <v>1687</v>
      </c>
      <c r="CO1114" t="s">
        <v>1391</v>
      </c>
    </row>
    <row r="1115">
      <c r="K1115" t="s">
        <v>1688</v>
      </c>
      <c r="BU1115" t="s">
        <v>1687</v>
      </c>
      <c r="BV1115" t="s">
        <v>1688</v>
      </c>
      <c r="CF1115" t="s">
        <v>1688</v>
      </c>
      <c r="CO1115" t="s">
        <v>1392</v>
      </c>
    </row>
    <row r="1116">
      <c r="K1116" t="s">
        <v>1689</v>
      </c>
      <c r="BU1116" t="s">
        <v>1688</v>
      </c>
      <c r="BV1116" t="s">
        <v>1689</v>
      </c>
      <c r="CF1116" t="s">
        <v>1689</v>
      </c>
      <c r="CO1116" t="s">
        <v>1393</v>
      </c>
    </row>
    <row r="1117">
      <c r="K1117" t="s">
        <v>1690</v>
      </c>
      <c r="BU1117" t="s">
        <v>1689</v>
      </c>
      <c r="BV1117" t="s">
        <v>1690</v>
      </c>
      <c r="CF1117" t="s">
        <v>1690</v>
      </c>
      <c r="CO1117" t="s">
        <v>1394</v>
      </c>
    </row>
    <row r="1118">
      <c r="K1118" t="s">
        <v>1691</v>
      </c>
      <c r="BU1118" t="s">
        <v>1690</v>
      </c>
      <c r="BV1118" t="s">
        <v>1691</v>
      </c>
      <c r="CF1118" t="s">
        <v>1691</v>
      </c>
      <c r="CO1118" t="s">
        <v>1395</v>
      </c>
    </row>
    <row r="1119">
      <c r="K1119" t="s">
        <v>1692</v>
      </c>
      <c r="BU1119" t="s">
        <v>1691</v>
      </c>
      <c r="BV1119" t="s">
        <v>1692</v>
      </c>
      <c r="CF1119" t="s">
        <v>1692</v>
      </c>
      <c r="CO1119" t="s">
        <v>4638</v>
      </c>
    </row>
    <row r="1120">
      <c r="K1120" t="s">
        <v>1693</v>
      </c>
      <c r="BU1120" t="s">
        <v>1692</v>
      </c>
      <c r="BV1120" t="s">
        <v>1693</v>
      </c>
      <c r="CF1120" t="s">
        <v>1693</v>
      </c>
      <c r="CO1120" t="s">
        <v>4639</v>
      </c>
    </row>
    <row r="1121">
      <c r="K1121" t="s">
        <v>1694</v>
      </c>
      <c r="BU1121" t="s">
        <v>1693</v>
      </c>
      <c r="BV1121" t="s">
        <v>1694</v>
      </c>
      <c r="CF1121" t="s">
        <v>1694</v>
      </c>
      <c r="CO1121" t="s">
        <v>1397</v>
      </c>
    </row>
    <row r="1122">
      <c r="K1122" t="s">
        <v>1695</v>
      </c>
      <c r="BU1122" t="s">
        <v>1694</v>
      </c>
      <c r="BV1122" t="s">
        <v>1695</v>
      </c>
      <c r="CF1122" t="s">
        <v>1695</v>
      </c>
      <c r="CO1122" t="s">
        <v>1398</v>
      </c>
    </row>
    <row r="1123">
      <c r="K1123" t="s">
        <v>1696</v>
      </c>
      <c r="BU1123" t="s">
        <v>1695</v>
      </c>
      <c r="BV1123" t="s">
        <v>1696</v>
      </c>
      <c r="CF1123" t="s">
        <v>1696</v>
      </c>
      <c r="CO1123" t="s">
        <v>1399</v>
      </c>
    </row>
    <row r="1124">
      <c r="K1124" t="s">
        <v>1697</v>
      </c>
      <c r="BU1124" t="s">
        <v>1696</v>
      </c>
      <c r="BV1124" t="s">
        <v>1697</v>
      </c>
      <c r="CF1124" t="s">
        <v>1697</v>
      </c>
      <c r="CO1124" t="s">
        <v>1400</v>
      </c>
    </row>
    <row r="1125">
      <c r="K1125" t="s">
        <v>1698</v>
      </c>
      <c r="BU1125" t="s">
        <v>1697</v>
      </c>
      <c r="BV1125" t="s">
        <v>1698</v>
      </c>
      <c r="CF1125" t="s">
        <v>1698</v>
      </c>
      <c r="CO1125" t="s">
        <v>1401</v>
      </c>
    </row>
    <row r="1126">
      <c r="K1126" t="s">
        <v>1699</v>
      </c>
      <c r="BU1126" t="s">
        <v>1698</v>
      </c>
      <c r="BV1126" t="s">
        <v>1699</v>
      </c>
      <c r="CF1126" t="s">
        <v>1699</v>
      </c>
      <c r="CO1126" t="s">
        <v>1402</v>
      </c>
    </row>
    <row r="1127">
      <c r="K1127" t="s">
        <v>1700</v>
      </c>
      <c r="BU1127" t="s">
        <v>1699</v>
      </c>
      <c r="BV1127" t="s">
        <v>1700</v>
      </c>
      <c r="CF1127" t="s">
        <v>1700</v>
      </c>
      <c r="CO1127" t="s">
        <v>1403</v>
      </c>
    </row>
    <row r="1128">
      <c r="K1128" t="s">
        <v>1701</v>
      </c>
      <c r="BU1128" t="s">
        <v>1700</v>
      </c>
      <c r="BV1128" t="s">
        <v>1701</v>
      </c>
      <c r="CF1128" t="s">
        <v>1701</v>
      </c>
      <c r="CO1128" t="s">
        <v>1404</v>
      </c>
    </row>
    <row r="1129">
      <c r="K1129" t="s">
        <v>1702</v>
      </c>
      <c r="BU1129" t="s">
        <v>1701</v>
      </c>
      <c r="BV1129" t="s">
        <v>1702</v>
      </c>
      <c r="CF1129" t="s">
        <v>1702</v>
      </c>
      <c r="CO1129" t="s">
        <v>4640</v>
      </c>
    </row>
    <row r="1130">
      <c r="K1130" t="s">
        <v>1703</v>
      </c>
      <c r="BU1130" t="s">
        <v>1702</v>
      </c>
      <c r="BV1130" t="s">
        <v>1703</v>
      </c>
      <c r="CF1130" t="s">
        <v>1703</v>
      </c>
      <c r="CO1130" t="s">
        <v>1405</v>
      </c>
    </row>
    <row r="1131">
      <c r="K1131" t="s">
        <v>1704</v>
      </c>
      <c r="BU1131" t="s">
        <v>1703</v>
      </c>
      <c r="BV1131" t="s">
        <v>1704</v>
      </c>
      <c r="CF1131" t="s">
        <v>1704</v>
      </c>
      <c r="CO1131" t="s">
        <v>4641</v>
      </c>
    </row>
    <row r="1132">
      <c r="K1132" t="s">
        <v>1705</v>
      </c>
      <c r="BU1132" t="s">
        <v>1704</v>
      </c>
      <c r="BV1132" t="s">
        <v>1705</v>
      </c>
      <c r="CF1132" t="s">
        <v>1705</v>
      </c>
      <c r="CO1132" t="s">
        <v>1406</v>
      </c>
    </row>
    <row r="1133">
      <c r="K1133" t="s">
        <v>1706</v>
      </c>
      <c r="BU1133" t="s">
        <v>1705</v>
      </c>
      <c r="BV1133" t="s">
        <v>1706</v>
      </c>
      <c r="CF1133" t="s">
        <v>1706</v>
      </c>
      <c r="CO1133" t="s">
        <v>1407</v>
      </c>
    </row>
    <row r="1134">
      <c r="K1134" t="s">
        <v>1707</v>
      </c>
      <c r="BU1134" t="s">
        <v>1706</v>
      </c>
      <c r="BV1134" t="s">
        <v>1707</v>
      </c>
      <c r="CF1134" t="s">
        <v>1707</v>
      </c>
      <c r="CO1134" t="s">
        <v>1408</v>
      </c>
    </row>
    <row r="1135">
      <c r="K1135" t="s">
        <v>1708</v>
      </c>
      <c r="BU1135" t="s">
        <v>1707</v>
      </c>
      <c r="BV1135" t="s">
        <v>1708</v>
      </c>
      <c r="CF1135" t="s">
        <v>1708</v>
      </c>
      <c r="CO1135" t="s">
        <v>1409</v>
      </c>
    </row>
    <row r="1136">
      <c r="K1136" t="s">
        <v>1709</v>
      </c>
      <c r="BU1136" t="s">
        <v>1708</v>
      </c>
      <c r="BV1136" t="s">
        <v>1709</v>
      </c>
      <c r="CF1136" t="s">
        <v>1709</v>
      </c>
      <c r="CO1136" t="s">
        <v>1410</v>
      </c>
    </row>
    <row r="1137">
      <c r="K1137" t="s">
        <v>1710</v>
      </c>
      <c r="BU1137" t="s">
        <v>1709</v>
      </c>
      <c r="BV1137" t="s">
        <v>1710</v>
      </c>
      <c r="CF1137" t="s">
        <v>1710</v>
      </c>
      <c r="CO1137" t="s">
        <v>1411</v>
      </c>
    </row>
    <row r="1138">
      <c r="K1138" t="s">
        <v>1711</v>
      </c>
      <c r="BU1138" t="s">
        <v>1710</v>
      </c>
      <c r="BV1138" t="s">
        <v>1711</v>
      </c>
      <c r="CF1138" t="s">
        <v>1711</v>
      </c>
      <c r="CO1138" t="s">
        <v>4642</v>
      </c>
    </row>
    <row r="1139">
      <c r="K1139" t="s">
        <v>1712</v>
      </c>
      <c r="BU1139" t="s">
        <v>1711</v>
      </c>
      <c r="BV1139" t="s">
        <v>1712</v>
      </c>
      <c r="CF1139" t="s">
        <v>1712</v>
      </c>
      <c r="CO1139" t="s">
        <v>4643</v>
      </c>
    </row>
    <row r="1140">
      <c r="K1140" t="s">
        <v>1713</v>
      </c>
      <c r="BU1140" t="s">
        <v>1712</v>
      </c>
      <c r="BV1140" t="s">
        <v>1713</v>
      </c>
      <c r="CF1140" t="s">
        <v>1713</v>
      </c>
      <c r="CO1140" t="s">
        <v>4644</v>
      </c>
    </row>
    <row r="1141">
      <c r="K1141" t="s">
        <v>1714</v>
      </c>
      <c r="BU1141" t="s">
        <v>1713</v>
      </c>
      <c r="BV1141" t="s">
        <v>1714</v>
      </c>
      <c r="CF1141" t="s">
        <v>1714</v>
      </c>
      <c r="CO1141" t="s">
        <v>1412</v>
      </c>
    </row>
    <row r="1142">
      <c r="K1142" t="s">
        <v>1715</v>
      </c>
      <c r="BU1142" t="s">
        <v>1714</v>
      </c>
      <c r="BV1142" t="s">
        <v>1715</v>
      </c>
      <c r="CF1142" t="s">
        <v>1715</v>
      </c>
      <c r="CO1142" t="s">
        <v>4645</v>
      </c>
    </row>
    <row r="1143">
      <c r="K1143" t="s">
        <v>1716</v>
      </c>
      <c r="BU1143" t="s">
        <v>1715</v>
      </c>
      <c r="BV1143" t="s">
        <v>1716</v>
      </c>
      <c r="CF1143" t="s">
        <v>1716</v>
      </c>
      <c r="CO1143" t="s">
        <v>1413</v>
      </c>
    </row>
    <row r="1144">
      <c r="K1144" t="s">
        <v>1717</v>
      </c>
      <c r="BU1144" t="s">
        <v>1716</v>
      </c>
      <c r="BV1144" t="s">
        <v>1717</v>
      </c>
      <c r="CF1144" t="s">
        <v>1717</v>
      </c>
      <c r="CO1144" t="s">
        <v>1414</v>
      </c>
    </row>
    <row r="1145">
      <c r="K1145" t="s">
        <v>1718</v>
      </c>
      <c r="BU1145" t="s">
        <v>1717</v>
      </c>
      <c r="BV1145" t="s">
        <v>1718</v>
      </c>
      <c r="CF1145" t="s">
        <v>1718</v>
      </c>
      <c r="CO1145" t="s">
        <v>1415</v>
      </c>
    </row>
    <row r="1146">
      <c r="K1146" t="s">
        <v>1719</v>
      </c>
      <c r="BU1146" t="s">
        <v>1718</v>
      </c>
      <c r="BV1146" t="s">
        <v>1719</v>
      </c>
      <c r="CF1146" t="s">
        <v>1719</v>
      </c>
      <c r="CO1146" t="s">
        <v>1416</v>
      </c>
    </row>
    <row r="1147">
      <c r="K1147" t="s">
        <v>1720</v>
      </c>
      <c r="BU1147" t="s">
        <v>1719</v>
      </c>
      <c r="BV1147" t="s">
        <v>1720</v>
      </c>
      <c r="CF1147" t="s">
        <v>1720</v>
      </c>
      <c r="CO1147" t="s">
        <v>1417</v>
      </c>
    </row>
    <row r="1148">
      <c r="K1148" t="s">
        <v>1721</v>
      </c>
      <c r="BU1148" t="s">
        <v>1720</v>
      </c>
      <c r="BV1148" t="s">
        <v>1721</v>
      </c>
      <c r="CF1148" t="s">
        <v>1721</v>
      </c>
      <c r="CO1148" t="s">
        <v>4646</v>
      </c>
    </row>
    <row r="1149">
      <c r="K1149" t="s">
        <v>1722</v>
      </c>
      <c r="BU1149" t="s">
        <v>1721</v>
      </c>
      <c r="BV1149" t="s">
        <v>1722</v>
      </c>
      <c r="CF1149" t="s">
        <v>1722</v>
      </c>
      <c r="CO1149" t="s">
        <v>4647</v>
      </c>
    </row>
    <row r="1150">
      <c r="K1150" t="s">
        <v>1723</v>
      </c>
      <c r="BU1150" t="s">
        <v>1722</v>
      </c>
      <c r="BV1150" t="s">
        <v>1723</v>
      </c>
      <c r="CF1150" t="s">
        <v>1723</v>
      </c>
      <c r="CO1150" t="s">
        <v>4648</v>
      </c>
    </row>
    <row r="1151">
      <c r="K1151" t="s">
        <v>1724</v>
      </c>
      <c r="BU1151" t="s">
        <v>1723</v>
      </c>
      <c r="BV1151" t="s">
        <v>1724</v>
      </c>
      <c r="CF1151" t="s">
        <v>1724</v>
      </c>
      <c r="CO1151" t="s">
        <v>1418</v>
      </c>
    </row>
    <row r="1152">
      <c r="K1152" t="s">
        <v>1725</v>
      </c>
      <c r="BU1152" t="s">
        <v>1724</v>
      </c>
      <c r="BV1152" t="s">
        <v>1725</v>
      </c>
      <c r="CF1152" t="s">
        <v>1725</v>
      </c>
      <c r="CO1152" t="s">
        <v>4649</v>
      </c>
    </row>
    <row r="1153">
      <c r="K1153" t="s">
        <v>1726</v>
      </c>
      <c r="BU1153" t="s">
        <v>1725</v>
      </c>
      <c r="BV1153" t="s">
        <v>1726</v>
      </c>
      <c r="CF1153" t="s">
        <v>1726</v>
      </c>
      <c r="CO1153" t="s">
        <v>1419</v>
      </c>
    </row>
    <row r="1154">
      <c r="K1154" t="s">
        <v>1727</v>
      </c>
      <c r="BU1154" t="s">
        <v>1726</v>
      </c>
      <c r="BV1154" t="s">
        <v>1727</v>
      </c>
      <c r="CF1154" t="s">
        <v>1727</v>
      </c>
      <c r="CO1154" t="s">
        <v>1420</v>
      </c>
    </row>
    <row r="1155">
      <c r="K1155" t="s">
        <v>1728</v>
      </c>
      <c r="BU1155" t="s">
        <v>1727</v>
      </c>
      <c r="BV1155" t="s">
        <v>1728</v>
      </c>
      <c r="CF1155" t="s">
        <v>1728</v>
      </c>
      <c r="CO1155" t="s">
        <v>1421</v>
      </c>
    </row>
    <row r="1156">
      <c r="K1156" t="s">
        <v>1729</v>
      </c>
      <c r="BU1156" t="s">
        <v>1728</v>
      </c>
      <c r="BV1156" t="s">
        <v>1729</v>
      </c>
      <c r="CF1156" t="s">
        <v>1729</v>
      </c>
      <c r="CO1156" t="s">
        <v>1422</v>
      </c>
    </row>
    <row r="1157">
      <c r="K1157" t="s">
        <v>1730</v>
      </c>
      <c r="BU1157" t="s">
        <v>1729</v>
      </c>
      <c r="BV1157" t="s">
        <v>1730</v>
      </c>
      <c r="CF1157" t="s">
        <v>1730</v>
      </c>
      <c r="CO1157" t="s">
        <v>1423</v>
      </c>
    </row>
    <row r="1158">
      <c r="K1158" t="s">
        <v>1731</v>
      </c>
      <c r="BU1158" t="s">
        <v>1730</v>
      </c>
      <c r="BV1158" t="s">
        <v>1731</v>
      </c>
      <c r="CF1158" t="s">
        <v>1731</v>
      </c>
      <c r="CO1158" t="s">
        <v>1424</v>
      </c>
    </row>
    <row r="1159">
      <c r="K1159" t="s">
        <v>1732</v>
      </c>
      <c r="BU1159" t="s">
        <v>1731</v>
      </c>
      <c r="BV1159" t="s">
        <v>1732</v>
      </c>
      <c r="CF1159" t="s">
        <v>1732</v>
      </c>
      <c r="CO1159" t="s">
        <v>1425</v>
      </c>
    </row>
    <row r="1160">
      <c r="K1160" t="s">
        <v>1733</v>
      </c>
      <c r="BU1160" t="s">
        <v>1732</v>
      </c>
      <c r="BV1160" t="s">
        <v>1733</v>
      </c>
      <c r="CF1160" t="s">
        <v>1733</v>
      </c>
      <c r="CO1160" t="s">
        <v>4650</v>
      </c>
    </row>
    <row r="1161">
      <c r="K1161" t="s">
        <v>1734</v>
      </c>
      <c r="BU1161" t="s">
        <v>1733</v>
      </c>
      <c r="BV1161" t="s">
        <v>1734</v>
      </c>
      <c r="CF1161" t="s">
        <v>1734</v>
      </c>
      <c r="CO1161" t="s">
        <v>4651</v>
      </c>
    </row>
    <row r="1162">
      <c r="K1162" t="s">
        <v>1735</v>
      </c>
      <c r="BU1162" t="s">
        <v>1734</v>
      </c>
      <c r="BV1162" t="s">
        <v>1735</v>
      </c>
      <c r="CF1162" t="s">
        <v>1735</v>
      </c>
      <c r="CO1162" t="s">
        <v>4652</v>
      </c>
    </row>
    <row r="1163">
      <c r="K1163" t="s">
        <v>1736</v>
      </c>
      <c r="BU1163" t="s">
        <v>1735</v>
      </c>
      <c r="BV1163" t="s">
        <v>1736</v>
      </c>
      <c r="CF1163" t="s">
        <v>1736</v>
      </c>
      <c r="CO1163" t="s">
        <v>1426</v>
      </c>
    </row>
    <row r="1164">
      <c r="K1164" t="s">
        <v>1737</v>
      </c>
      <c r="BU1164" t="s">
        <v>1736</v>
      </c>
      <c r="BV1164" t="s">
        <v>1737</v>
      </c>
      <c r="CF1164" t="s">
        <v>1737</v>
      </c>
      <c r="CO1164" t="s">
        <v>4653</v>
      </c>
    </row>
    <row r="1165">
      <c r="K1165" t="s">
        <v>1738</v>
      </c>
      <c r="BU1165" t="s">
        <v>1737</v>
      </c>
      <c r="BV1165" t="s">
        <v>1738</v>
      </c>
      <c r="CF1165" t="s">
        <v>1738</v>
      </c>
      <c r="CO1165" t="s">
        <v>1427</v>
      </c>
    </row>
    <row r="1166">
      <c r="K1166" t="s">
        <v>1739</v>
      </c>
      <c r="BU1166" t="s">
        <v>1738</v>
      </c>
      <c r="BV1166" t="s">
        <v>1739</v>
      </c>
      <c r="CF1166" t="s">
        <v>1739</v>
      </c>
      <c r="CO1166" t="s">
        <v>1428</v>
      </c>
    </row>
    <row r="1167">
      <c r="K1167" t="s">
        <v>1740</v>
      </c>
      <c r="BU1167" t="s">
        <v>1739</v>
      </c>
      <c r="BV1167" t="s">
        <v>1740</v>
      </c>
      <c r="CF1167" t="s">
        <v>1740</v>
      </c>
      <c r="CO1167" t="s">
        <v>1429</v>
      </c>
    </row>
    <row r="1168">
      <c r="K1168" t="s">
        <v>1741</v>
      </c>
      <c r="BU1168" t="s">
        <v>1740</v>
      </c>
      <c r="BV1168" t="s">
        <v>1741</v>
      </c>
      <c r="CF1168" t="s">
        <v>1741</v>
      </c>
      <c r="CO1168" t="s">
        <v>1430</v>
      </c>
    </row>
    <row r="1169">
      <c r="K1169" t="s">
        <v>1742</v>
      </c>
      <c r="BU1169" t="s">
        <v>1741</v>
      </c>
      <c r="BV1169" t="s">
        <v>1742</v>
      </c>
      <c r="CF1169" t="s">
        <v>1742</v>
      </c>
      <c r="CO1169" t="s">
        <v>1431</v>
      </c>
    </row>
    <row r="1170">
      <c r="K1170" t="s">
        <v>1743</v>
      </c>
      <c r="BU1170" t="s">
        <v>1742</v>
      </c>
      <c r="BV1170" t="s">
        <v>1743</v>
      </c>
      <c r="CF1170" t="s">
        <v>1743</v>
      </c>
      <c r="CO1170" t="s">
        <v>1432</v>
      </c>
    </row>
    <row r="1171">
      <c r="K1171" t="s">
        <v>1744</v>
      </c>
      <c r="BU1171" t="s">
        <v>1743</v>
      </c>
      <c r="BV1171" t="s">
        <v>1744</v>
      </c>
      <c r="CF1171" t="s">
        <v>1744</v>
      </c>
      <c r="CO1171" t="s">
        <v>1433</v>
      </c>
    </row>
    <row r="1172">
      <c r="K1172" t="s">
        <v>1745</v>
      </c>
      <c r="BU1172" t="s">
        <v>1744</v>
      </c>
      <c r="BV1172" t="s">
        <v>1745</v>
      </c>
      <c r="CF1172" t="s">
        <v>1745</v>
      </c>
      <c r="CO1172" t="s">
        <v>1434</v>
      </c>
    </row>
    <row r="1173">
      <c r="K1173" t="s">
        <v>1746</v>
      </c>
      <c r="BU1173" t="s">
        <v>1745</v>
      </c>
      <c r="BV1173" t="s">
        <v>1746</v>
      </c>
      <c r="CF1173" t="s">
        <v>1746</v>
      </c>
      <c r="CO1173" t="s">
        <v>1435</v>
      </c>
    </row>
    <row r="1174">
      <c r="K1174" t="s">
        <v>1747</v>
      </c>
      <c r="BU1174" t="s">
        <v>1746</v>
      </c>
      <c r="BV1174" t="s">
        <v>1747</v>
      </c>
      <c r="CF1174" t="s">
        <v>1747</v>
      </c>
      <c r="CO1174" t="s">
        <v>4654</v>
      </c>
    </row>
    <row r="1175">
      <c r="K1175" t="s">
        <v>1748</v>
      </c>
      <c r="BU1175" t="s">
        <v>1747</v>
      </c>
      <c r="BV1175" t="s">
        <v>1748</v>
      </c>
      <c r="CF1175" t="s">
        <v>1748</v>
      </c>
      <c r="CO1175" t="s">
        <v>4655</v>
      </c>
    </row>
    <row r="1176">
      <c r="K1176" t="s">
        <v>1749</v>
      </c>
      <c r="BU1176" t="s">
        <v>1748</v>
      </c>
      <c r="BV1176" t="s">
        <v>1749</v>
      </c>
      <c r="CF1176" t="s">
        <v>1749</v>
      </c>
      <c r="CO1176" t="s">
        <v>1436</v>
      </c>
    </row>
    <row r="1177">
      <c r="K1177" t="s">
        <v>1750</v>
      </c>
      <c r="BU1177" t="s">
        <v>1749</v>
      </c>
      <c r="BV1177" t="s">
        <v>1750</v>
      </c>
      <c r="CF1177" t="s">
        <v>1750</v>
      </c>
      <c r="CO1177" t="s">
        <v>4656</v>
      </c>
    </row>
    <row r="1178">
      <c r="K1178" t="s">
        <v>1751</v>
      </c>
      <c r="BU1178" t="s">
        <v>1750</v>
      </c>
      <c r="BV1178" t="s">
        <v>1751</v>
      </c>
      <c r="CF1178" t="s">
        <v>1751</v>
      </c>
      <c r="CO1178" t="s">
        <v>1437</v>
      </c>
    </row>
    <row r="1179">
      <c r="K1179" t="s">
        <v>1752</v>
      </c>
      <c r="BU1179" t="s">
        <v>1751</v>
      </c>
      <c r="BV1179" t="s">
        <v>1752</v>
      </c>
      <c r="CF1179" t="s">
        <v>1752</v>
      </c>
      <c r="CO1179" t="s">
        <v>1438</v>
      </c>
    </row>
    <row r="1180">
      <c r="K1180" t="s">
        <v>1753</v>
      </c>
      <c r="BU1180" t="s">
        <v>1752</v>
      </c>
      <c r="BV1180" t="s">
        <v>1753</v>
      </c>
      <c r="CF1180" t="s">
        <v>1753</v>
      </c>
      <c r="CO1180" t="s">
        <v>1439</v>
      </c>
    </row>
    <row r="1181">
      <c r="K1181" t="s">
        <v>1754</v>
      </c>
      <c r="BU1181" t="s">
        <v>1753</v>
      </c>
      <c r="BV1181" t="s">
        <v>1754</v>
      </c>
      <c r="CF1181" t="s">
        <v>1754</v>
      </c>
      <c r="CO1181" t="s">
        <v>1440</v>
      </c>
    </row>
    <row r="1182">
      <c r="K1182" t="s">
        <v>1755</v>
      </c>
      <c r="BU1182" t="s">
        <v>1754</v>
      </c>
      <c r="BV1182" t="s">
        <v>1755</v>
      </c>
      <c r="CF1182" t="s">
        <v>1755</v>
      </c>
      <c r="CO1182" t="s">
        <v>1441</v>
      </c>
    </row>
    <row r="1183">
      <c r="K1183" t="s">
        <v>1756</v>
      </c>
      <c r="BU1183" t="s">
        <v>1755</v>
      </c>
      <c r="BV1183" t="s">
        <v>1756</v>
      </c>
      <c r="CF1183" t="s">
        <v>1756</v>
      </c>
      <c r="CO1183" t="s">
        <v>1442</v>
      </c>
    </row>
    <row r="1184">
      <c r="K1184" t="s">
        <v>1757</v>
      </c>
      <c r="BU1184" t="s">
        <v>1756</v>
      </c>
      <c r="BV1184" t="s">
        <v>1757</v>
      </c>
      <c r="CF1184" t="s">
        <v>1757</v>
      </c>
      <c r="CO1184" t="s">
        <v>4657</v>
      </c>
    </row>
    <row r="1185">
      <c r="K1185" t="s">
        <v>1758</v>
      </c>
      <c r="BU1185" t="s">
        <v>1757</v>
      </c>
      <c r="BV1185" t="s">
        <v>1758</v>
      </c>
      <c r="CF1185" t="s">
        <v>1758</v>
      </c>
      <c r="CO1185" t="s">
        <v>4658</v>
      </c>
    </row>
    <row r="1186">
      <c r="K1186" t="s">
        <v>1759</v>
      </c>
      <c r="BU1186" t="s">
        <v>1758</v>
      </c>
      <c r="BV1186" t="s">
        <v>1759</v>
      </c>
      <c r="CF1186" t="s">
        <v>1759</v>
      </c>
      <c r="CO1186" t="s">
        <v>4659</v>
      </c>
    </row>
    <row r="1187">
      <c r="K1187" t="s">
        <v>1760</v>
      </c>
      <c r="BU1187" t="s">
        <v>1759</v>
      </c>
      <c r="BV1187" t="s">
        <v>1760</v>
      </c>
      <c r="CF1187" t="s">
        <v>1760</v>
      </c>
      <c r="CO1187" t="s">
        <v>1443</v>
      </c>
    </row>
    <row r="1188">
      <c r="K1188" t="s">
        <v>1761</v>
      </c>
      <c r="BU1188" t="s">
        <v>1760</v>
      </c>
      <c r="BV1188" t="s">
        <v>1761</v>
      </c>
      <c r="CF1188" t="s">
        <v>1761</v>
      </c>
      <c r="CO1188" t="s">
        <v>4660</v>
      </c>
    </row>
    <row r="1189">
      <c r="K1189" t="s">
        <v>1762</v>
      </c>
      <c r="BU1189" t="s">
        <v>1761</v>
      </c>
      <c r="BV1189" t="s">
        <v>1762</v>
      </c>
      <c r="CF1189" t="s">
        <v>1762</v>
      </c>
      <c r="CO1189" t="s">
        <v>1444</v>
      </c>
    </row>
    <row r="1190">
      <c r="K1190" t="s">
        <v>1763</v>
      </c>
      <c r="BU1190" t="s">
        <v>1762</v>
      </c>
      <c r="BV1190" t="s">
        <v>1763</v>
      </c>
      <c r="CF1190" t="s">
        <v>1763</v>
      </c>
      <c r="CO1190" t="s">
        <v>1445</v>
      </c>
    </row>
    <row r="1191">
      <c r="K1191" t="s">
        <v>1764</v>
      </c>
      <c r="BU1191" t="s">
        <v>1763</v>
      </c>
      <c r="BV1191" t="s">
        <v>1764</v>
      </c>
      <c r="CF1191" t="s">
        <v>1764</v>
      </c>
      <c r="CO1191" t="s">
        <v>1446</v>
      </c>
    </row>
    <row r="1192">
      <c r="K1192" t="s">
        <v>1765</v>
      </c>
      <c r="BU1192" t="s">
        <v>1764</v>
      </c>
      <c r="BV1192" t="s">
        <v>1765</v>
      </c>
      <c r="CF1192" t="s">
        <v>1765</v>
      </c>
      <c r="CO1192" t="s">
        <v>1447</v>
      </c>
    </row>
    <row r="1193">
      <c r="K1193" t="s">
        <v>1766</v>
      </c>
      <c r="BU1193" t="s">
        <v>1765</v>
      </c>
      <c r="BV1193" t="s">
        <v>1766</v>
      </c>
      <c r="CF1193" t="s">
        <v>1766</v>
      </c>
      <c r="CO1193" t="s">
        <v>1448</v>
      </c>
    </row>
    <row r="1194">
      <c r="K1194" t="s">
        <v>1767</v>
      </c>
      <c r="BU1194" t="s">
        <v>1766</v>
      </c>
      <c r="BV1194" t="s">
        <v>1767</v>
      </c>
      <c r="CF1194" t="s">
        <v>1767</v>
      </c>
      <c r="CO1194" t="s">
        <v>1449</v>
      </c>
    </row>
    <row r="1195">
      <c r="K1195" t="s">
        <v>1768</v>
      </c>
      <c r="BU1195" t="s">
        <v>1767</v>
      </c>
      <c r="BV1195" t="s">
        <v>1768</v>
      </c>
      <c r="CF1195" t="s">
        <v>1768</v>
      </c>
      <c r="CO1195" t="s">
        <v>4661</v>
      </c>
    </row>
    <row r="1196">
      <c r="K1196" t="s">
        <v>1769</v>
      </c>
      <c r="BU1196" t="s">
        <v>1768</v>
      </c>
      <c r="BV1196" t="s">
        <v>1769</v>
      </c>
      <c r="CF1196" t="s">
        <v>1769</v>
      </c>
      <c r="CO1196" t="s">
        <v>4662</v>
      </c>
    </row>
    <row r="1197">
      <c r="K1197" t="s">
        <v>1770</v>
      </c>
      <c r="BU1197" t="s">
        <v>1769</v>
      </c>
      <c r="BV1197" t="s">
        <v>1770</v>
      </c>
      <c r="CF1197" t="s">
        <v>1770</v>
      </c>
      <c r="CO1197" t="s">
        <v>1450</v>
      </c>
    </row>
    <row r="1198">
      <c r="K1198" t="s">
        <v>1771</v>
      </c>
      <c r="BU1198" t="s">
        <v>1770</v>
      </c>
      <c r="BV1198" t="s">
        <v>1771</v>
      </c>
      <c r="CF1198" t="s">
        <v>1771</v>
      </c>
      <c r="CO1198" t="s">
        <v>4663</v>
      </c>
    </row>
    <row r="1199">
      <c r="K1199" t="s">
        <v>1772</v>
      </c>
      <c r="BU1199" t="s">
        <v>1771</v>
      </c>
      <c r="BV1199" t="s">
        <v>1772</v>
      </c>
      <c r="CF1199" t="s">
        <v>1772</v>
      </c>
      <c r="CO1199" t="s">
        <v>1451</v>
      </c>
    </row>
    <row r="1200">
      <c r="K1200" t="s">
        <v>1773</v>
      </c>
      <c r="BU1200" t="s">
        <v>1772</v>
      </c>
      <c r="BV1200" t="s">
        <v>1773</v>
      </c>
      <c r="CF1200" t="s">
        <v>1773</v>
      </c>
      <c r="CO1200" t="s">
        <v>1452</v>
      </c>
    </row>
    <row r="1201">
      <c r="K1201" t="s">
        <v>1774</v>
      </c>
      <c r="BU1201" t="s">
        <v>1773</v>
      </c>
      <c r="BV1201" t="s">
        <v>1774</v>
      </c>
      <c r="CF1201" t="s">
        <v>1774</v>
      </c>
      <c r="CO1201" t="s">
        <v>1453</v>
      </c>
    </row>
    <row r="1202">
      <c r="K1202" t="s">
        <v>1775</v>
      </c>
      <c r="BU1202" t="s">
        <v>1774</v>
      </c>
      <c r="BV1202" t="s">
        <v>1775</v>
      </c>
      <c r="CF1202" t="s">
        <v>1775</v>
      </c>
      <c r="CO1202" t="s">
        <v>1454</v>
      </c>
    </row>
    <row r="1203">
      <c r="K1203" t="s">
        <v>1776</v>
      </c>
      <c r="BU1203" t="s">
        <v>1775</v>
      </c>
      <c r="BV1203" t="s">
        <v>1776</v>
      </c>
      <c r="CF1203" t="s">
        <v>1776</v>
      </c>
      <c r="CO1203" t="s">
        <v>1455</v>
      </c>
    </row>
    <row r="1204">
      <c r="K1204" t="s">
        <v>1777</v>
      </c>
      <c r="BU1204" t="s">
        <v>1776</v>
      </c>
      <c r="BV1204" t="s">
        <v>1777</v>
      </c>
      <c r="CF1204" t="s">
        <v>1777</v>
      </c>
      <c r="CO1204" t="s">
        <v>1456</v>
      </c>
    </row>
    <row r="1205">
      <c r="K1205" t="s">
        <v>1778</v>
      </c>
      <c r="BU1205" t="s">
        <v>1777</v>
      </c>
      <c r="BV1205" t="s">
        <v>1778</v>
      </c>
      <c r="CF1205" t="s">
        <v>1778</v>
      </c>
      <c r="CO1205" t="s">
        <v>1457</v>
      </c>
    </row>
    <row r="1206">
      <c r="K1206" t="s">
        <v>1779</v>
      </c>
      <c r="BU1206" t="s">
        <v>1778</v>
      </c>
      <c r="BV1206" t="s">
        <v>1779</v>
      </c>
      <c r="CF1206" t="s">
        <v>1779</v>
      </c>
      <c r="CO1206" t="s">
        <v>4664</v>
      </c>
    </row>
    <row r="1207">
      <c r="K1207" t="s">
        <v>1780</v>
      </c>
      <c r="BU1207" t="s">
        <v>1779</v>
      </c>
      <c r="BV1207" t="s">
        <v>1780</v>
      </c>
      <c r="CF1207" t="s">
        <v>1780</v>
      </c>
      <c r="CO1207" t="s">
        <v>1458</v>
      </c>
    </row>
    <row r="1208">
      <c r="K1208" t="s">
        <v>1781</v>
      </c>
      <c r="BU1208" t="s">
        <v>1780</v>
      </c>
      <c r="BV1208" t="s">
        <v>1781</v>
      </c>
      <c r="CF1208" t="s">
        <v>1781</v>
      </c>
      <c r="CO1208" t="s">
        <v>1459</v>
      </c>
    </row>
    <row r="1209">
      <c r="K1209" t="s">
        <v>1782</v>
      </c>
      <c r="BU1209" t="s">
        <v>1781</v>
      </c>
      <c r="BV1209" t="s">
        <v>1782</v>
      </c>
      <c r="CF1209" t="s">
        <v>1782</v>
      </c>
      <c r="CO1209" t="s">
        <v>1460</v>
      </c>
    </row>
    <row r="1210">
      <c r="K1210" t="s">
        <v>1783</v>
      </c>
      <c r="BU1210" t="s">
        <v>1782</v>
      </c>
      <c r="BV1210" t="s">
        <v>1783</v>
      </c>
      <c r="CF1210" t="s">
        <v>1783</v>
      </c>
      <c r="CO1210" t="s">
        <v>1461</v>
      </c>
    </row>
    <row r="1211">
      <c r="K1211" t="s">
        <v>1784</v>
      </c>
      <c r="BU1211" t="s">
        <v>1783</v>
      </c>
      <c r="BV1211" t="s">
        <v>1784</v>
      </c>
      <c r="CF1211" t="s">
        <v>1784</v>
      </c>
      <c r="CO1211" t="s">
        <v>1462</v>
      </c>
    </row>
    <row r="1212">
      <c r="K1212" t="s">
        <v>1785</v>
      </c>
      <c r="BU1212" t="s">
        <v>1784</v>
      </c>
      <c r="BV1212" t="s">
        <v>1785</v>
      </c>
      <c r="CF1212" t="s">
        <v>1785</v>
      </c>
      <c r="CO1212" t="s">
        <v>4665</v>
      </c>
    </row>
    <row r="1213">
      <c r="K1213" t="s">
        <v>1786</v>
      </c>
      <c r="BU1213" t="s">
        <v>1785</v>
      </c>
      <c r="BV1213" t="s">
        <v>1786</v>
      </c>
      <c r="CF1213" t="s">
        <v>1786</v>
      </c>
      <c r="CO1213" t="s">
        <v>4666</v>
      </c>
    </row>
    <row r="1214">
      <c r="K1214" t="s">
        <v>1787</v>
      </c>
      <c r="BU1214" t="s">
        <v>1786</v>
      </c>
      <c r="BV1214" t="s">
        <v>1787</v>
      </c>
      <c r="CF1214" t="s">
        <v>1787</v>
      </c>
      <c r="CO1214" t="s">
        <v>4667</v>
      </c>
    </row>
    <row r="1215">
      <c r="K1215" t="s">
        <v>1788</v>
      </c>
      <c r="BU1215" t="s">
        <v>1787</v>
      </c>
      <c r="BV1215" t="s">
        <v>1788</v>
      </c>
      <c r="CF1215" t="s">
        <v>1788</v>
      </c>
      <c r="CO1215" t="s">
        <v>4668</v>
      </c>
    </row>
    <row r="1216">
      <c r="K1216" t="s">
        <v>1789</v>
      </c>
      <c r="BU1216" t="s">
        <v>1788</v>
      </c>
      <c r="BV1216" t="s">
        <v>1789</v>
      </c>
      <c r="CF1216" t="s">
        <v>1789</v>
      </c>
      <c r="CO1216" t="s">
        <v>1463</v>
      </c>
    </row>
    <row r="1217">
      <c r="K1217" t="s">
        <v>1790</v>
      </c>
      <c r="BU1217" t="s">
        <v>1789</v>
      </c>
      <c r="BV1217" t="s">
        <v>1790</v>
      </c>
      <c r="CF1217" t="s">
        <v>1790</v>
      </c>
      <c r="CO1217" t="s">
        <v>4669</v>
      </c>
    </row>
    <row r="1218">
      <c r="K1218" t="s">
        <v>1791</v>
      </c>
      <c r="BU1218" t="s">
        <v>1790</v>
      </c>
      <c r="BV1218" t="s">
        <v>1791</v>
      </c>
      <c r="CF1218" t="s">
        <v>1791</v>
      </c>
      <c r="CO1218" t="s">
        <v>1464</v>
      </c>
    </row>
    <row r="1219">
      <c r="K1219" t="s">
        <v>1792</v>
      </c>
      <c r="BU1219" t="s">
        <v>1791</v>
      </c>
      <c r="BV1219" t="s">
        <v>1792</v>
      </c>
      <c r="CF1219" t="s">
        <v>1792</v>
      </c>
      <c r="CO1219" t="s">
        <v>4670</v>
      </c>
    </row>
    <row r="1220">
      <c r="K1220" t="s">
        <v>1793</v>
      </c>
      <c r="BU1220" t="s">
        <v>1792</v>
      </c>
      <c r="BV1220" t="s">
        <v>1793</v>
      </c>
      <c r="CF1220" t="s">
        <v>1793</v>
      </c>
      <c r="CO1220" t="s">
        <v>1465</v>
      </c>
    </row>
    <row r="1221">
      <c r="K1221" t="s">
        <v>1794</v>
      </c>
      <c r="BU1221" t="s">
        <v>1793</v>
      </c>
      <c r="BV1221" t="s">
        <v>1794</v>
      </c>
      <c r="CF1221" t="s">
        <v>1794</v>
      </c>
      <c r="CO1221" t="s">
        <v>1467</v>
      </c>
    </row>
    <row r="1222">
      <c r="K1222" t="s">
        <v>1795</v>
      </c>
      <c r="BU1222" t="s">
        <v>1794</v>
      </c>
      <c r="BV1222" t="s">
        <v>1795</v>
      </c>
      <c r="CF1222" t="s">
        <v>1795</v>
      </c>
      <c r="CO1222" t="s">
        <v>1468</v>
      </c>
    </row>
    <row r="1223">
      <c r="K1223" t="s">
        <v>1796</v>
      </c>
      <c r="BU1223" t="s">
        <v>1795</v>
      </c>
      <c r="BV1223" t="s">
        <v>1796</v>
      </c>
      <c r="CF1223" t="s">
        <v>1796</v>
      </c>
      <c r="CO1223" t="s">
        <v>1469</v>
      </c>
    </row>
    <row r="1224">
      <c r="K1224" t="s">
        <v>1797</v>
      </c>
      <c r="BU1224" t="s">
        <v>1796</v>
      </c>
      <c r="BV1224" t="s">
        <v>1797</v>
      </c>
      <c r="CF1224" t="s">
        <v>1797</v>
      </c>
      <c r="CO1224" t="s">
        <v>1470</v>
      </c>
    </row>
    <row r="1225">
      <c r="K1225" t="s">
        <v>1798</v>
      </c>
      <c r="BU1225" t="s">
        <v>1797</v>
      </c>
      <c r="BV1225" t="s">
        <v>1798</v>
      </c>
      <c r="CF1225" t="s">
        <v>1798</v>
      </c>
      <c r="CO1225" t="s">
        <v>1471</v>
      </c>
    </row>
    <row r="1226">
      <c r="K1226" t="s">
        <v>1799</v>
      </c>
      <c r="BU1226" t="s">
        <v>1798</v>
      </c>
      <c r="BV1226" t="s">
        <v>1799</v>
      </c>
      <c r="CF1226" t="s">
        <v>1799</v>
      </c>
      <c r="CO1226" t="s">
        <v>1472</v>
      </c>
    </row>
    <row r="1227">
      <c r="K1227" t="s">
        <v>1800</v>
      </c>
      <c r="BU1227" t="s">
        <v>1799</v>
      </c>
      <c r="BV1227" t="s">
        <v>1800</v>
      </c>
      <c r="CF1227" t="s">
        <v>1800</v>
      </c>
      <c r="CO1227" t="s">
        <v>1473</v>
      </c>
    </row>
    <row r="1228">
      <c r="K1228" t="s">
        <v>1801</v>
      </c>
      <c r="BU1228" t="s">
        <v>1800</v>
      </c>
      <c r="BV1228" t="s">
        <v>1801</v>
      </c>
      <c r="CF1228" t="s">
        <v>1801</v>
      </c>
      <c r="CO1228" t="s">
        <v>1474</v>
      </c>
    </row>
    <row r="1229">
      <c r="K1229" t="s">
        <v>1802</v>
      </c>
      <c r="BU1229" t="s">
        <v>1801</v>
      </c>
      <c r="BV1229" t="s">
        <v>1802</v>
      </c>
      <c r="CF1229" t="s">
        <v>1802</v>
      </c>
      <c r="CO1229" t="s">
        <v>1475</v>
      </c>
    </row>
    <row r="1230">
      <c r="K1230" t="s">
        <v>1803</v>
      </c>
      <c r="BU1230" t="s">
        <v>1802</v>
      </c>
      <c r="BV1230" t="s">
        <v>1803</v>
      </c>
      <c r="CF1230" t="s">
        <v>1803</v>
      </c>
      <c r="CO1230" t="s">
        <v>4671</v>
      </c>
    </row>
    <row r="1231">
      <c r="K1231" t="s">
        <v>1804</v>
      </c>
      <c r="BU1231" t="s">
        <v>1803</v>
      </c>
      <c r="BV1231" t="s">
        <v>1804</v>
      </c>
      <c r="CF1231" t="s">
        <v>1804</v>
      </c>
      <c r="CO1231" t="s">
        <v>1476</v>
      </c>
    </row>
    <row r="1232">
      <c r="K1232" t="s">
        <v>1805</v>
      </c>
      <c r="BU1232" t="s">
        <v>1804</v>
      </c>
      <c r="BV1232" t="s">
        <v>1805</v>
      </c>
      <c r="CF1232" t="s">
        <v>1805</v>
      </c>
      <c r="CO1232" t="s">
        <v>1477</v>
      </c>
    </row>
    <row r="1233">
      <c r="K1233" t="s">
        <v>1806</v>
      </c>
      <c r="BU1233" t="s">
        <v>1805</v>
      </c>
      <c r="BV1233" t="s">
        <v>1806</v>
      </c>
      <c r="CF1233" t="s">
        <v>1806</v>
      </c>
      <c r="CO1233" t="s">
        <v>1478</v>
      </c>
    </row>
    <row r="1234">
      <c r="K1234" t="s">
        <v>1807</v>
      </c>
      <c r="BU1234" t="s">
        <v>1806</v>
      </c>
      <c r="BV1234" t="s">
        <v>1807</v>
      </c>
      <c r="CF1234" t="s">
        <v>1807</v>
      </c>
      <c r="CO1234" t="s">
        <v>1479</v>
      </c>
    </row>
    <row r="1235">
      <c r="K1235" t="s">
        <v>1808</v>
      </c>
      <c r="BU1235" t="s">
        <v>1807</v>
      </c>
      <c r="BV1235" t="s">
        <v>1808</v>
      </c>
      <c r="CF1235" t="s">
        <v>1808</v>
      </c>
      <c r="CO1235" t="s">
        <v>4672</v>
      </c>
    </row>
    <row r="1236">
      <c r="K1236" t="s">
        <v>1809</v>
      </c>
      <c r="BU1236" t="s">
        <v>1808</v>
      </c>
      <c r="BV1236" t="s">
        <v>1809</v>
      </c>
      <c r="CF1236" t="s">
        <v>1809</v>
      </c>
      <c r="CO1236" t="s">
        <v>1480</v>
      </c>
    </row>
    <row r="1237">
      <c r="K1237" t="s">
        <v>1810</v>
      </c>
      <c r="BU1237" t="s">
        <v>1809</v>
      </c>
      <c r="BV1237" t="s">
        <v>1810</v>
      </c>
      <c r="CF1237" t="s">
        <v>1810</v>
      </c>
      <c r="CO1237" t="s">
        <v>1481</v>
      </c>
    </row>
    <row r="1238">
      <c r="K1238" t="s">
        <v>1811</v>
      </c>
      <c r="BU1238" t="s">
        <v>1810</v>
      </c>
      <c r="BV1238" t="s">
        <v>1811</v>
      </c>
      <c r="CF1238" t="s">
        <v>1811</v>
      </c>
      <c r="CO1238" t="s">
        <v>1482</v>
      </c>
    </row>
    <row r="1239">
      <c r="K1239" t="s">
        <v>1812</v>
      </c>
      <c r="BU1239" t="s">
        <v>1811</v>
      </c>
      <c r="BV1239" t="s">
        <v>1812</v>
      </c>
      <c r="CF1239" t="s">
        <v>1812</v>
      </c>
      <c r="CO1239" t="s">
        <v>1483</v>
      </c>
    </row>
    <row r="1240">
      <c r="K1240" t="s">
        <v>1813</v>
      </c>
      <c r="BU1240" t="s">
        <v>1812</v>
      </c>
      <c r="BV1240" t="s">
        <v>1813</v>
      </c>
      <c r="CF1240" t="s">
        <v>1813</v>
      </c>
      <c r="CO1240" t="s">
        <v>1484</v>
      </c>
    </row>
    <row r="1241">
      <c r="K1241" t="s">
        <v>1814</v>
      </c>
      <c r="BU1241" t="s">
        <v>1813</v>
      </c>
      <c r="BV1241" t="s">
        <v>1814</v>
      </c>
      <c r="CF1241" t="s">
        <v>1814</v>
      </c>
      <c r="CO1241" t="s">
        <v>1485</v>
      </c>
    </row>
    <row r="1242">
      <c r="K1242" t="s">
        <v>1815</v>
      </c>
      <c r="BU1242" t="s">
        <v>1814</v>
      </c>
      <c r="BV1242" t="s">
        <v>1815</v>
      </c>
      <c r="CF1242" t="s">
        <v>1815</v>
      </c>
      <c r="CO1242" t="s">
        <v>1486</v>
      </c>
    </row>
    <row r="1243">
      <c r="K1243" t="s">
        <v>1816</v>
      </c>
      <c r="BU1243" t="s">
        <v>1815</v>
      </c>
      <c r="BV1243" t="s">
        <v>1816</v>
      </c>
      <c r="CF1243" t="s">
        <v>1816</v>
      </c>
      <c r="CO1243" t="s">
        <v>1487</v>
      </c>
    </row>
    <row r="1244">
      <c r="K1244" t="s">
        <v>1817</v>
      </c>
      <c r="BU1244" t="s">
        <v>1816</v>
      </c>
      <c r="BV1244" t="s">
        <v>1817</v>
      </c>
      <c r="CF1244" t="s">
        <v>1817</v>
      </c>
      <c r="CO1244" t="s">
        <v>1488</v>
      </c>
    </row>
    <row r="1245">
      <c r="K1245" t="s">
        <v>1818</v>
      </c>
      <c r="BU1245" t="s">
        <v>1817</v>
      </c>
      <c r="BV1245" t="s">
        <v>1818</v>
      </c>
      <c r="CF1245" t="s">
        <v>1818</v>
      </c>
      <c r="CO1245" t="s">
        <v>1489</v>
      </c>
    </row>
    <row r="1246">
      <c r="K1246" t="s">
        <v>1819</v>
      </c>
      <c r="BU1246" t="s">
        <v>1818</v>
      </c>
      <c r="BV1246" t="s">
        <v>1819</v>
      </c>
      <c r="CF1246" t="s">
        <v>1819</v>
      </c>
      <c r="CO1246" t="s">
        <v>4673</v>
      </c>
    </row>
    <row r="1247">
      <c r="K1247" t="s">
        <v>1820</v>
      </c>
      <c r="BU1247" t="s">
        <v>1819</v>
      </c>
      <c r="BV1247" t="s">
        <v>1820</v>
      </c>
      <c r="CF1247" t="s">
        <v>1820</v>
      </c>
      <c r="CO1247" t="s">
        <v>4674</v>
      </c>
    </row>
    <row r="1248">
      <c r="K1248" t="s">
        <v>1821</v>
      </c>
      <c r="BU1248" t="s">
        <v>1820</v>
      </c>
      <c r="BV1248" t="s">
        <v>1821</v>
      </c>
      <c r="CF1248" t="s">
        <v>1821</v>
      </c>
      <c r="CO1248" t="s">
        <v>1490</v>
      </c>
    </row>
    <row r="1249">
      <c r="K1249" t="s">
        <v>1822</v>
      </c>
      <c r="BU1249" t="s">
        <v>1821</v>
      </c>
      <c r="BV1249" t="s">
        <v>1822</v>
      </c>
      <c r="CF1249" t="s">
        <v>1822</v>
      </c>
      <c r="CO1249" t="s">
        <v>4675</v>
      </c>
    </row>
    <row r="1250">
      <c r="K1250" t="s">
        <v>1823</v>
      </c>
      <c r="BU1250" t="s">
        <v>1822</v>
      </c>
      <c r="BV1250" t="s">
        <v>1823</v>
      </c>
      <c r="CF1250" t="s">
        <v>1823</v>
      </c>
      <c r="CO1250" t="s">
        <v>1491</v>
      </c>
    </row>
    <row r="1251">
      <c r="K1251" t="s">
        <v>1824</v>
      </c>
      <c r="BU1251" t="s">
        <v>1823</v>
      </c>
      <c r="BV1251" t="s">
        <v>1824</v>
      </c>
      <c r="CF1251" t="s">
        <v>1824</v>
      </c>
      <c r="CO1251" t="s">
        <v>1492</v>
      </c>
    </row>
    <row r="1252">
      <c r="K1252" t="s">
        <v>1825</v>
      </c>
      <c r="BU1252" t="s">
        <v>1824</v>
      </c>
      <c r="BV1252" t="s">
        <v>1825</v>
      </c>
      <c r="CF1252" t="s">
        <v>1825</v>
      </c>
      <c r="CO1252" t="s">
        <v>1493</v>
      </c>
    </row>
    <row r="1253">
      <c r="K1253" t="s">
        <v>1826</v>
      </c>
      <c r="BU1253" t="s">
        <v>1825</v>
      </c>
      <c r="BV1253" t="s">
        <v>1826</v>
      </c>
      <c r="CF1253" t="s">
        <v>1826</v>
      </c>
      <c r="CO1253" t="s">
        <v>1494</v>
      </c>
    </row>
    <row r="1254">
      <c r="K1254" t="s">
        <v>1827</v>
      </c>
      <c r="BU1254" t="s">
        <v>1826</v>
      </c>
      <c r="BV1254" t="s">
        <v>1827</v>
      </c>
      <c r="CF1254" t="s">
        <v>1827</v>
      </c>
      <c r="CO1254" t="s">
        <v>4676</v>
      </c>
    </row>
    <row r="1255">
      <c r="K1255" t="s">
        <v>1828</v>
      </c>
      <c r="BU1255" t="s">
        <v>1827</v>
      </c>
      <c r="BV1255" t="s">
        <v>1828</v>
      </c>
      <c r="CF1255" t="s">
        <v>1828</v>
      </c>
      <c r="CO1255" t="s">
        <v>4677</v>
      </c>
    </row>
    <row r="1256">
      <c r="K1256" t="s">
        <v>1829</v>
      </c>
      <c r="BU1256" t="s">
        <v>1828</v>
      </c>
      <c r="BV1256" t="s">
        <v>1829</v>
      </c>
      <c r="CF1256" t="s">
        <v>1829</v>
      </c>
      <c r="CO1256" t="s">
        <v>1495</v>
      </c>
    </row>
    <row r="1257">
      <c r="K1257" t="s">
        <v>1830</v>
      </c>
      <c r="BU1257" t="s">
        <v>1829</v>
      </c>
      <c r="BV1257" t="s">
        <v>1830</v>
      </c>
      <c r="CF1257" t="s">
        <v>1830</v>
      </c>
      <c r="CO1257" t="s">
        <v>1496</v>
      </c>
    </row>
    <row r="1258">
      <c r="K1258" t="s">
        <v>1831</v>
      </c>
      <c r="BU1258" t="s">
        <v>1830</v>
      </c>
      <c r="BV1258" t="s">
        <v>1831</v>
      </c>
      <c r="CF1258" t="s">
        <v>1831</v>
      </c>
      <c r="CO1258" t="s">
        <v>1497</v>
      </c>
    </row>
    <row r="1259">
      <c r="K1259" t="s">
        <v>1832</v>
      </c>
      <c r="BU1259" t="s">
        <v>1831</v>
      </c>
      <c r="BV1259" t="s">
        <v>1832</v>
      </c>
      <c r="CF1259" t="s">
        <v>1832</v>
      </c>
      <c r="CO1259" t="s">
        <v>1498</v>
      </c>
    </row>
    <row r="1260">
      <c r="K1260" t="s">
        <v>1833</v>
      </c>
      <c r="BU1260" t="s">
        <v>1832</v>
      </c>
      <c r="BV1260" t="s">
        <v>1833</v>
      </c>
      <c r="CF1260" t="s">
        <v>1833</v>
      </c>
      <c r="CO1260" t="s">
        <v>1499</v>
      </c>
    </row>
    <row r="1261">
      <c r="K1261" t="s">
        <v>1834</v>
      </c>
      <c r="BU1261" t="s">
        <v>1833</v>
      </c>
      <c r="BV1261" t="s">
        <v>1834</v>
      </c>
      <c r="CF1261" t="s">
        <v>1834</v>
      </c>
      <c r="CO1261" t="s">
        <v>1500</v>
      </c>
    </row>
    <row r="1262">
      <c r="K1262" t="s">
        <v>1835</v>
      </c>
      <c r="BU1262" t="s">
        <v>1834</v>
      </c>
      <c r="BV1262" t="s">
        <v>1835</v>
      </c>
      <c r="CF1262" t="s">
        <v>1835</v>
      </c>
      <c r="CO1262" t="s">
        <v>1501</v>
      </c>
    </row>
    <row r="1263">
      <c r="K1263" t="s">
        <v>1836</v>
      </c>
      <c r="BU1263" t="s">
        <v>1835</v>
      </c>
      <c r="BV1263" t="s">
        <v>1836</v>
      </c>
      <c r="CF1263" t="s">
        <v>1836</v>
      </c>
      <c r="CO1263" t="s">
        <v>1502</v>
      </c>
    </row>
    <row r="1264">
      <c r="K1264" t="s">
        <v>1837</v>
      </c>
      <c r="BU1264" t="s">
        <v>1836</v>
      </c>
      <c r="BV1264" t="s">
        <v>1837</v>
      </c>
      <c r="CF1264" t="s">
        <v>1837</v>
      </c>
      <c r="CO1264" t="s">
        <v>1503</v>
      </c>
    </row>
    <row r="1265">
      <c r="K1265" t="s">
        <v>1838</v>
      </c>
      <c r="BU1265" t="s">
        <v>1837</v>
      </c>
      <c r="BV1265" t="s">
        <v>1838</v>
      </c>
      <c r="CF1265" t="s">
        <v>1838</v>
      </c>
      <c r="CO1265" t="s">
        <v>4678</v>
      </c>
    </row>
    <row r="1266">
      <c r="K1266" t="s">
        <v>1839</v>
      </c>
      <c r="BU1266" t="s">
        <v>1838</v>
      </c>
      <c r="BV1266" t="s">
        <v>1839</v>
      </c>
      <c r="CF1266" t="s">
        <v>1839</v>
      </c>
      <c r="CO1266" t="s">
        <v>1504</v>
      </c>
    </row>
    <row r="1267">
      <c r="K1267" t="s">
        <v>1840</v>
      </c>
      <c r="BU1267" t="s">
        <v>1839</v>
      </c>
      <c r="BV1267" t="s">
        <v>1840</v>
      </c>
      <c r="CF1267" t="s">
        <v>1840</v>
      </c>
      <c r="CO1267" t="s">
        <v>1505</v>
      </c>
    </row>
    <row r="1268">
      <c r="K1268" t="s">
        <v>1841</v>
      </c>
      <c r="BU1268" t="s">
        <v>1840</v>
      </c>
      <c r="BV1268" t="s">
        <v>1841</v>
      </c>
      <c r="CF1268" t="s">
        <v>1841</v>
      </c>
      <c r="CO1268" t="s">
        <v>4679</v>
      </c>
    </row>
    <row r="1269">
      <c r="K1269" t="s">
        <v>1842</v>
      </c>
      <c r="BU1269" t="s">
        <v>1841</v>
      </c>
      <c r="BV1269" t="s">
        <v>1842</v>
      </c>
      <c r="CF1269" t="s">
        <v>1842</v>
      </c>
      <c r="CO1269" t="s">
        <v>1506</v>
      </c>
    </row>
    <row r="1270">
      <c r="K1270" t="s">
        <v>1843</v>
      </c>
      <c r="BU1270" t="s">
        <v>1842</v>
      </c>
      <c r="BV1270" t="s">
        <v>1843</v>
      </c>
      <c r="CF1270" t="s">
        <v>1843</v>
      </c>
      <c r="CO1270" t="s">
        <v>1507</v>
      </c>
    </row>
    <row r="1271">
      <c r="K1271" t="s">
        <v>1844</v>
      </c>
      <c r="BU1271" t="s">
        <v>1843</v>
      </c>
      <c r="BV1271" t="s">
        <v>1844</v>
      </c>
      <c r="CF1271" t="s">
        <v>1844</v>
      </c>
      <c r="CO1271" t="s">
        <v>1508</v>
      </c>
    </row>
    <row r="1272">
      <c r="K1272" t="s">
        <v>1845</v>
      </c>
      <c r="BU1272" t="s">
        <v>1844</v>
      </c>
      <c r="BV1272" t="s">
        <v>1845</v>
      </c>
      <c r="CF1272" t="s">
        <v>1845</v>
      </c>
      <c r="CO1272" t="s">
        <v>1509</v>
      </c>
    </row>
    <row r="1273">
      <c r="K1273" t="s">
        <v>1846</v>
      </c>
      <c r="BU1273" t="s">
        <v>1845</v>
      </c>
      <c r="BV1273" t="s">
        <v>1846</v>
      </c>
      <c r="CF1273" t="s">
        <v>1846</v>
      </c>
      <c r="CO1273" t="s">
        <v>1510</v>
      </c>
    </row>
    <row r="1274">
      <c r="K1274" t="s">
        <v>1847</v>
      </c>
      <c r="BU1274" t="s">
        <v>1846</v>
      </c>
      <c r="BV1274" t="s">
        <v>1847</v>
      </c>
      <c r="CF1274" t="s">
        <v>1847</v>
      </c>
      <c r="CO1274" t="s">
        <v>1511</v>
      </c>
    </row>
    <row r="1275">
      <c r="K1275" t="s">
        <v>1848</v>
      </c>
      <c r="BU1275" t="s">
        <v>1847</v>
      </c>
      <c r="BV1275" t="s">
        <v>1848</v>
      </c>
      <c r="CF1275" t="s">
        <v>1848</v>
      </c>
      <c r="CO1275" t="s">
        <v>4680</v>
      </c>
    </row>
    <row r="1276">
      <c r="K1276" t="s">
        <v>1849</v>
      </c>
      <c r="BU1276" t="s">
        <v>1848</v>
      </c>
      <c r="BV1276" t="s">
        <v>1849</v>
      </c>
      <c r="CF1276" t="s">
        <v>1849</v>
      </c>
      <c r="CO1276" t="s">
        <v>1512</v>
      </c>
    </row>
    <row r="1277">
      <c r="K1277" t="s">
        <v>1850</v>
      </c>
      <c r="BU1277" t="s">
        <v>1849</v>
      </c>
      <c r="BV1277" t="s">
        <v>1850</v>
      </c>
      <c r="CF1277" t="s">
        <v>1850</v>
      </c>
      <c r="CO1277" t="s">
        <v>1513</v>
      </c>
    </row>
    <row r="1278">
      <c r="K1278" t="s">
        <v>1851</v>
      </c>
      <c r="BU1278" t="s">
        <v>1850</v>
      </c>
      <c r="BV1278" t="s">
        <v>1851</v>
      </c>
      <c r="CF1278" t="s">
        <v>1851</v>
      </c>
      <c r="CO1278" t="s">
        <v>4681</v>
      </c>
    </row>
    <row r="1279">
      <c r="K1279" t="s">
        <v>1852</v>
      </c>
      <c r="BU1279" t="s">
        <v>1851</v>
      </c>
      <c r="BV1279" t="s">
        <v>1852</v>
      </c>
      <c r="CF1279" t="s">
        <v>1852</v>
      </c>
      <c r="CO1279" t="s">
        <v>4682</v>
      </c>
    </row>
    <row r="1280">
      <c r="K1280" t="s">
        <v>1853</v>
      </c>
      <c r="BU1280" t="s">
        <v>1852</v>
      </c>
      <c r="BV1280" t="s">
        <v>1853</v>
      </c>
      <c r="CF1280" t="s">
        <v>1853</v>
      </c>
      <c r="CO1280" t="s">
        <v>1514</v>
      </c>
    </row>
    <row r="1281">
      <c r="K1281" t="s">
        <v>1854</v>
      </c>
      <c r="BU1281" t="s">
        <v>1853</v>
      </c>
      <c r="BV1281" t="s">
        <v>1854</v>
      </c>
      <c r="CF1281" t="s">
        <v>1854</v>
      </c>
      <c r="CO1281" t="s">
        <v>1515</v>
      </c>
    </row>
    <row r="1282">
      <c r="K1282" t="s">
        <v>1855</v>
      </c>
      <c r="BU1282" t="s">
        <v>1854</v>
      </c>
      <c r="BV1282" t="s">
        <v>1855</v>
      </c>
      <c r="CF1282" t="s">
        <v>1855</v>
      </c>
      <c r="CO1282" t="s">
        <v>1516</v>
      </c>
    </row>
    <row r="1283">
      <c r="K1283" t="s">
        <v>1856</v>
      </c>
      <c r="BU1283" t="s">
        <v>1855</v>
      </c>
      <c r="BV1283" t="s">
        <v>1856</v>
      </c>
      <c r="CF1283" t="s">
        <v>1856</v>
      </c>
      <c r="CO1283" t="s">
        <v>1517</v>
      </c>
    </row>
    <row r="1284">
      <c r="K1284" t="s">
        <v>1857</v>
      </c>
      <c r="BU1284" t="s">
        <v>1856</v>
      </c>
      <c r="BV1284" t="s">
        <v>1857</v>
      </c>
      <c r="CF1284" t="s">
        <v>1857</v>
      </c>
      <c r="CO1284" t="s">
        <v>4683</v>
      </c>
    </row>
    <row r="1285">
      <c r="K1285" t="s">
        <v>1858</v>
      </c>
      <c r="BU1285" t="s">
        <v>1857</v>
      </c>
      <c r="BV1285" t="s">
        <v>1858</v>
      </c>
      <c r="CF1285" t="s">
        <v>1858</v>
      </c>
      <c r="CO1285" t="s">
        <v>1518</v>
      </c>
    </row>
    <row r="1286">
      <c r="K1286" t="s">
        <v>1859</v>
      </c>
      <c r="BU1286" t="s">
        <v>1858</v>
      </c>
      <c r="BV1286" t="s">
        <v>1859</v>
      </c>
      <c r="CF1286" t="s">
        <v>1859</v>
      </c>
      <c r="CO1286" t="s">
        <v>1519</v>
      </c>
    </row>
    <row r="1287">
      <c r="K1287" t="s">
        <v>1860</v>
      </c>
      <c r="BU1287" t="s">
        <v>1859</v>
      </c>
      <c r="BV1287" t="s">
        <v>1860</v>
      </c>
      <c r="CF1287" t="s">
        <v>1860</v>
      </c>
      <c r="CO1287" t="s">
        <v>1520</v>
      </c>
    </row>
    <row r="1288">
      <c r="K1288" t="s">
        <v>1861</v>
      </c>
      <c r="BU1288" t="s">
        <v>1860</v>
      </c>
      <c r="BV1288" t="s">
        <v>1861</v>
      </c>
      <c r="CF1288" t="s">
        <v>1861</v>
      </c>
      <c r="CO1288" t="s">
        <v>1521</v>
      </c>
    </row>
    <row r="1289">
      <c r="K1289" t="s">
        <v>1862</v>
      </c>
      <c r="BU1289" t="s">
        <v>1861</v>
      </c>
      <c r="BV1289" t="s">
        <v>1862</v>
      </c>
      <c r="CF1289" t="s">
        <v>1862</v>
      </c>
      <c r="CO1289" t="s">
        <v>1522</v>
      </c>
    </row>
    <row r="1290">
      <c r="K1290" t="s">
        <v>1863</v>
      </c>
      <c r="BU1290" t="s">
        <v>1862</v>
      </c>
      <c r="BV1290" t="s">
        <v>1863</v>
      </c>
      <c r="CF1290" t="s">
        <v>1863</v>
      </c>
      <c r="CO1290" t="s">
        <v>1523</v>
      </c>
    </row>
    <row r="1291">
      <c r="K1291" t="s">
        <v>1864</v>
      </c>
      <c r="BU1291" t="s">
        <v>1863</v>
      </c>
      <c r="BV1291" t="s">
        <v>1864</v>
      </c>
      <c r="CF1291" t="s">
        <v>1864</v>
      </c>
      <c r="CO1291" t="s">
        <v>1524</v>
      </c>
    </row>
    <row r="1292">
      <c r="K1292" t="s">
        <v>1865</v>
      </c>
      <c r="BU1292" t="s">
        <v>1864</v>
      </c>
      <c r="BV1292" t="s">
        <v>1865</v>
      </c>
      <c r="CF1292" t="s">
        <v>1865</v>
      </c>
      <c r="CO1292" t="s">
        <v>4684</v>
      </c>
    </row>
    <row r="1293">
      <c r="K1293" t="s">
        <v>1866</v>
      </c>
      <c r="BU1293" t="s">
        <v>1865</v>
      </c>
      <c r="BV1293" t="s">
        <v>1866</v>
      </c>
      <c r="CF1293" t="s">
        <v>1866</v>
      </c>
      <c r="CO1293" t="s">
        <v>1525</v>
      </c>
    </row>
    <row r="1294">
      <c r="K1294" t="s">
        <v>1867</v>
      </c>
      <c r="BU1294" t="s">
        <v>1866</v>
      </c>
      <c r="BV1294" t="s">
        <v>1867</v>
      </c>
      <c r="CF1294" t="s">
        <v>1867</v>
      </c>
      <c r="CO1294" t="s">
        <v>1526</v>
      </c>
    </row>
    <row r="1295">
      <c r="K1295" t="s">
        <v>1868</v>
      </c>
      <c r="BU1295" t="s">
        <v>1867</v>
      </c>
      <c r="BV1295" t="s">
        <v>1868</v>
      </c>
      <c r="CF1295" t="s">
        <v>1868</v>
      </c>
      <c r="CO1295" t="s">
        <v>4685</v>
      </c>
    </row>
    <row r="1296">
      <c r="K1296" t="s">
        <v>1869</v>
      </c>
      <c r="BU1296" t="s">
        <v>1868</v>
      </c>
      <c r="BV1296" t="s">
        <v>1869</v>
      </c>
      <c r="CF1296" t="s">
        <v>1869</v>
      </c>
      <c r="CO1296" t="s">
        <v>1527</v>
      </c>
    </row>
    <row r="1297">
      <c r="K1297" t="s">
        <v>1870</v>
      </c>
      <c r="BU1297" t="s">
        <v>1869</v>
      </c>
      <c r="BV1297" t="s">
        <v>1870</v>
      </c>
      <c r="CF1297" t="s">
        <v>1870</v>
      </c>
      <c r="CO1297" t="s">
        <v>1528</v>
      </c>
    </row>
    <row r="1298">
      <c r="K1298" t="s">
        <v>1871</v>
      </c>
      <c r="BU1298" t="s">
        <v>1870</v>
      </c>
      <c r="BV1298" t="s">
        <v>1871</v>
      </c>
      <c r="CF1298" t="s">
        <v>1871</v>
      </c>
      <c r="CO1298" t="s">
        <v>1529</v>
      </c>
    </row>
    <row r="1299">
      <c r="K1299" t="s">
        <v>1872</v>
      </c>
      <c r="BU1299" t="s">
        <v>1871</v>
      </c>
      <c r="BV1299" t="s">
        <v>1872</v>
      </c>
      <c r="CF1299" t="s">
        <v>1872</v>
      </c>
      <c r="CO1299" t="s">
        <v>1530</v>
      </c>
    </row>
    <row r="1300">
      <c r="K1300" t="s">
        <v>1873</v>
      </c>
      <c r="BU1300" t="s">
        <v>1872</v>
      </c>
      <c r="BV1300" t="s">
        <v>1873</v>
      </c>
      <c r="CF1300" t="s">
        <v>1873</v>
      </c>
      <c r="CO1300" t="s">
        <v>1531</v>
      </c>
    </row>
    <row r="1301">
      <c r="K1301" t="s">
        <v>1874</v>
      </c>
      <c r="BU1301" t="s">
        <v>1873</v>
      </c>
      <c r="BV1301" t="s">
        <v>1874</v>
      </c>
      <c r="CF1301" t="s">
        <v>1874</v>
      </c>
      <c r="CO1301" t="s">
        <v>1532</v>
      </c>
    </row>
    <row r="1302">
      <c r="K1302" t="s">
        <v>1875</v>
      </c>
      <c r="BU1302" t="s">
        <v>1874</v>
      </c>
      <c r="BV1302" t="s">
        <v>1875</v>
      </c>
      <c r="CF1302" t="s">
        <v>1875</v>
      </c>
      <c r="CO1302" t="s">
        <v>1533</v>
      </c>
    </row>
    <row r="1303">
      <c r="K1303" t="s">
        <v>1876</v>
      </c>
      <c r="BU1303" t="s">
        <v>1875</v>
      </c>
      <c r="BV1303" t="s">
        <v>1876</v>
      </c>
      <c r="CF1303" t="s">
        <v>1876</v>
      </c>
      <c r="CO1303" t="s">
        <v>1534</v>
      </c>
    </row>
    <row r="1304">
      <c r="K1304" t="s">
        <v>1877</v>
      </c>
      <c r="BU1304" t="s">
        <v>1876</v>
      </c>
      <c r="BV1304" t="s">
        <v>1877</v>
      </c>
      <c r="CF1304" t="s">
        <v>1877</v>
      </c>
      <c r="CO1304" t="s">
        <v>4686</v>
      </c>
    </row>
    <row r="1305">
      <c r="K1305" t="s">
        <v>1878</v>
      </c>
      <c r="BU1305" t="s">
        <v>1877</v>
      </c>
      <c r="BV1305" t="s">
        <v>1878</v>
      </c>
      <c r="CF1305" t="s">
        <v>1878</v>
      </c>
      <c r="CO1305" t="s">
        <v>1535</v>
      </c>
    </row>
    <row r="1306">
      <c r="K1306" t="s">
        <v>1879</v>
      </c>
      <c r="BU1306" t="s">
        <v>1878</v>
      </c>
      <c r="BV1306" t="s">
        <v>1879</v>
      </c>
      <c r="CF1306" t="s">
        <v>1879</v>
      </c>
      <c r="CO1306" t="s">
        <v>1536</v>
      </c>
    </row>
    <row r="1307">
      <c r="K1307" t="s">
        <v>1880</v>
      </c>
      <c r="BU1307" t="s">
        <v>1879</v>
      </c>
      <c r="BV1307" t="s">
        <v>1880</v>
      </c>
      <c r="CF1307" t="s">
        <v>1880</v>
      </c>
      <c r="CO1307" t="s">
        <v>1537</v>
      </c>
    </row>
    <row r="1308">
      <c r="K1308" t="s">
        <v>1881</v>
      </c>
      <c r="BU1308" t="s">
        <v>1880</v>
      </c>
      <c r="BV1308" t="s">
        <v>1881</v>
      </c>
      <c r="CF1308" t="s">
        <v>1881</v>
      </c>
      <c r="CO1308" t="s">
        <v>1538</v>
      </c>
    </row>
    <row r="1309">
      <c r="K1309" t="s">
        <v>1882</v>
      </c>
      <c r="BU1309" t="s">
        <v>1881</v>
      </c>
      <c r="BV1309" t="s">
        <v>1882</v>
      </c>
      <c r="CF1309" t="s">
        <v>1882</v>
      </c>
      <c r="CO1309" t="s">
        <v>1539</v>
      </c>
    </row>
    <row r="1310">
      <c r="K1310" t="s">
        <v>1883</v>
      </c>
      <c r="BU1310" t="s">
        <v>1882</v>
      </c>
      <c r="BV1310" t="s">
        <v>1883</v>
      </c>
      <c r="CF1310" t="s">
        <v>1883</v>
      </c>
      <c r="CO1310" t="s">
        <v>1540</v>
      </c>
    </row>
    <row r="1311">
      <c r="K1311" t="s">
        <v>1884</v>
      </c>
      <c r="BU1311" t="s">
        <v>1883</v>
      </c>
      <c r="BV1311" t="s">
        <v>1884</v>
      </c>
      <c r="CF1311" t="s">
        <v>1884</v>
      </c>
      <c r="CO1311" t="s">
        <v>1541</v>
      </c>
    </row>
    <row r="1312">
      <c r="K1312" t="s">
        <v>1885</v>
      </c>
      <c r="BU1312" t="s">
        <v>1884</v>
      </c>
      <c r="BV1312" t="s">
        <v>1885</v>
      </c>
      <c r="CF1312" t="s">
        <v>1885</v>
      </c>
      <c r="CO1312" t="s">
        <v>4687</v>
      </c>
    </row>
    <row r="1313">
      <c r="K1313" t="s">
        <v>1886</v>
      </c>
      <c r="BU1313" t="s">
        <v>1885</v>
      </c>
      <c r="BV1313" t="s">
        <v>1886</v>
      </c>
      <c r="CF1313" t="s">
        <v>1886</v>
      </c>
      <c r="CO1313" t="s">
        <v>1542</v>
      </c>
    </row>
    <row r="1314">
      <c r="K1314" t="s">
        <v>1887</v>
      </c>
      <c r="BU1314" t="s">
        <v>1886</v>
      </c>
      <c r="BV1314" t="s">
        <v>1887</v>
      </c>
      <c r="CF1314" t="s">
        <v>1887</v>
      </c>
      <c r="CO1314" t="s">
        <v>1543</v>
      </c>
    </row>
    <row r="1315">
      <c r="K1315" t="s">
        <v>1888</v>
      </c>
      <c r="BU1315" t="s">
        <v>1887</v>
      </c>
      <c r="BV1315" t="s">
        <v>1888</v>
      </c>
      <c r="CF1315" t="s">
        <v>1888</v>
      </c>
      <c r="CO1315" t="s">
        <v>1544</v>
      </c>
    </row>
    <row r="1316">
      <c r="K1316" t="s">
        <v>1889</v>
      </c>
      <c r="BU1316" t="s">
        <v>1888</v>
      </c>
      <c r="BV1316" t="s">
        <v>1889</v>
      </c>
      <c r="CF1316" t="s">
        <v>1889</v>
      </c>
      <c r="CO1316" t="s">
        <v>1545</v>
      </c>
    </row>
    <row r="1317">
      <c r="K1317" t="s">
        <v>1890</v>
      </c>
      <c r="BU1317" t="s">
        <v>1889</v>
      </c>
      <c r="BV1317" t="s">
        <v>1890</v>
      </c>
      <c r="CF1317" t="s">
        <v>1890</v>
      </c>
      <c r="CO1317" t="s">
        <v>4688</v>
      </c>
    </row>
    <row r="1318">
      <c r="K1318" t="s">
        <v>1891</v>
      </c>
      <c r="BU1318" t="s">
        <v>1890</v>
      </c>
      <c r="BV1318" t="s">
        <v>1891</v>
      </c>
      <c r="CF1318" t="s">
        <v>1891</v>
      </c>
      <c r="CO1318" t="s">
        <v>1546</v>
      </c>
    </row>
    <row r="1319">
      <c r="K1319" t="s">
        <v>1892</v>
      </c>
      <c r="BU1319" t="s">
        <v>1891</v>
      </c>
      <c r="BV1319" t="s">
        <v>1892</v>
      </c>
      <c r="CF1319" t="s">
        <v>1892</v>
      </c>
      <c r="CO1319" t="s">
        <v>1547</v>
      </c>
    </row>
    <row r="1320">
      <c r="K1320" t="s">
        <v>1893</v>
      </c>
      <c r="BU1320" t="s">
        <v>1892</v>
      </c>
      <c r="BV1320" t="s">
        <v>1893</v>
      </c>
      <c r="CF1320" t="s">
        <v>1893</v>
      </c>
      <c r="CO1320" t="s">
        <v>1548</v>
      </c>
    </row>
    <row r="1321">
      <c r="K1321" t="s">
        <v>1894</v>
      </c>
      <c r="BU1321" t="s">
        <v>1893</v>
      </c>
      <c r="BV1321" t="s">
        <v>1894</v>
      </c>
      <c r="CF1321" t="s">
        <v>1894</v>
      </c>
      <c r="CO1321" t="s">
        <v>1549</v>
      </c>
    </row>
    <row r="1322">
      <c r="K1322" t="s">
        <v>1895</v>
      </c>
      <c r="BU1322" t="s">
        <v>1894</v>
      </c>
      <c r="BV1322" t="s">
        <v>1895</v>
      </c>
      <c r="CF1322" t="s">
        <v>1895</v>
      </c>
      <c r="CO1322" t="s">
        <v>1550</v>
      </c>
    </row>
    <row r="1323">
      <c r="K1323" t="s">
        <v>1896</v>
      </c>
      <c r="BU1323" t="s">
        <v>1895</v>
      </c>
      <c r="BV1323" t="s">
        <v>1896</v>
      </c>
      <c r="CF1323" t="s">
        <v>1896</v>
      </c>
      <c r="CO1323" t="s">
        <v>1551</v>
      </c>
    </row>
    <row r="1324">
      <c r="K1324" t="s">
        <v>1897</v>
      </c>
      <c r="BU1324" t="s">
        <v>1896</v>
      </c>
      <c r="BV1324" t="s">
        <v>1897</v>
      </c>
      <c r="CF1324" t="s">
        <v>1897</v>
      </c>
      <c r="CO1324" t="s">
        <v>1552</v>
      </c>
    </row>
    <row r="1325">
      <c r="K1325" t="s">
        <v>1898</v>
      </c>
      <c r="BU1325" t="s">
        <v>1897</v>
      </c>
      <c r="BV1325" t="s">
        <v>1898</v>
      </c>
      <c r="CF1325" t="s">
        <v>1898</v>
      </c>
      <c r="CO1325" t="s">
        <v>1553</v>
      </c>
    </row>
    <row r="1326">
      <c r="K1326" t="s">
        <v>1899</v>
      </c>
      <c r="BU1326" t="s">
        <v>1898</v>
      </c>
      <c r="BV1326" t="s">
        <v>1899</v>
      </c>
      <c r="CF1326" t="s">
        <v>1899</v>
      </c>
      <c r="CO1326" t="s">
        <v>1554</v>
      </c>
    </row>
    <row r="1327">
      <c r="K1327" t="s">
        <v>1900</v>
      </c>
      <c r="BU1327" t="s">
        <v>1899</v>
      </c>
      <c r="BV1327" t="s">
        <v>1900</v>
      </c>
      <c r="CF1327" t="s">
        <v>1900</v>
      </c>
      <c r="CO1327" t="s">
        <v>1555</v>
      </c>
    </row>
    <row r="1328">
      <c r="K1328" t="s">
        <v>1901</v>
      </c>
      <c r="BU1328" t="s">
        <v>1900</v>
      </c>
      <c r="BV1328" t="s">
        <v>1901</v>
      </c>
      <c r="CF1328" t="s">
        <v>1901</v>
      </c>
      <c r="CO1328" t="s">
        <v>4689</v>
      </c>
    </row>
    <row r="1329">
      <c r="K1329" t="s">
        <v>1902</v>
      </c>
      <c r="BU1329" t="s">
        <v>1901</v>
      </c>
      <c r="BV1329" t="s">
        <v>1902</v>
      </c>
      <c r="CF1329" t="s">
        <v>1902</v>
      </c>
      <c r="CO1329" t="s">
        <v>1556</v>
      </c>
    </row>
    <row r="1330">
      <c r="K1330" t="s">
        <v>1903</v>
      </c>
      <c r="BU1330" t="s">
        <v>1902</v>
      </c>
      <c r="BV1330" t="s">
        <v>1903</v>
      </c>
      <c r="CF1330" t="s">
        <v>1903</v>
      </c>
      <c r="CO1330" t="s">
        <v>1557</v>
      </c>
    </row>
    <row r="1331">
      <c r="K1331" t="s">
        <v>1904</v>
      </c>
      <c r="BU1331" t="s">
        <v>1903</v>
      </c>
      <c r="BV1331" t="s">
        <v>1904</v>
      </c>
      <c r="CF1331" t="s">
        <v>1904</v>
      </c>
      <c r="CO1331" t="s">
        <v>1558</v>
      </c>
    </row>
    <row r="1332">
      <c r="K1332" t="s">
        <v>1905</v>
      </c>
      <c r="BU1332" t="s">
        <v>1904</v>
      </c>
      <c r="BV1332" t="s">
        <v>1905</v>
      </c>
      <c r="CF1332" t="s">
        <v>1905</v>
      </c>
      <c r="CO1332" t="s">
        <v>1559</v>
      </c>
    </row>
    <row r="1333">
      <c r="K1333" t="s">
        <v>1906</v>
      </c>
      <c r="BU1333" t="s">
        <v>1905</v>
      </c>
      <c r="BV1333" t="s">
        <v>1906</v>
      </c>
      <c r="CF1333" t="s">
        <v>1906</v>
      </c>
      <c r="CO1333" t="s">
        <v>1560</v>
      </c>
    </row>
    <row r="1334">
      <c r="K1334" t="s">
        <v>1907</v>
      </c>
      <c r="BU1334" t="s">
        <v>1906</v>
      </c>
      <c r="BV1334" t="s">
        <v>1907</v>
      </c>
      <c r="CF1334" t="s">
        <v>1907</v>
      </c>
      <c r="CO1334" t="s">
        <v>1561</v>
      </c>
    </row>
    <row r="1335">
      <c r="K1335" t="s">
        <v>1908</v>
      </c>
      <c r="BU1335" t="s">
        <v>1907</v>
      </c>
      <c r="BV1335" t="s">
        <v>1908</v>
      </c>
      <c r="CF1335" t="s">
        <v>1908</v>
      </c>
      <c r="CO1335" t="s">
        <v>1562</v>
      </c>
    </row>
    <row r="1336">
      <c r="K1336" t="s">
        <v>1909</v>
      </c>
      <c r="BU1336" t="s">
        <v>1908</v>
      </c>
      <c r="BV1336" t="s">
        <v>1909</v>
      </c>
      <c r="CF1336" t="s">
        <v>1909</v>
      </c>
      <c r="CO1336" t="s">
        <v>1563</v>
      </c>
    </row>
    <row r="1337">
      <c r="K1337" t="s">
        <v>1910</v>
      </c>
      <c r="BU1337" t="s">
        <v>1909</v>
      </c>
      <c r="BV1337" t="s">
        <v>1910</v>
      </c>
      <c r="CF1337" t="s">
        <v>1910</v>
      </c>
      <c r="CO1337" t="s">
        <v>1564</v>
      </c>
    </row>
    <row r="1338">
      <c r="K1338" t="s">
        <v>1911</v>
      </c>
      <c r="BU1338" t="s">
        <v>1910</v>
      </c>
      <c r="BV1338" t="s">
        <v>1911</v>
      </c>
      <c r="CF1338" t="s">
        <v>1911</v>
      </c>
      <c r="CO1338" t="s">
        <v>1565</v>
      </c>
    </row>
    <row r="1339">
      <c r="K1339" t="s">
        <v>1912</v>
      </c>
      <c r="BU1339" t="s">
        <v>1911</v>
      </c>
      <c r="BV1339" t="s">
        <v>1912</v>
      </c>
      <c r="CF1339" t="s">
        <v>1912</v>
      </c>
      <c r="CO1339" t="s">
        <v>4690</v>
      </c>
    </row>
    <row r="1340">
      <c r="K1340" t="s">
        <v>1913</v>
      </c>
      <c r="BU1340" t="s">
        <v>1912</v>
      </c>
      <c r="BV1340" t="s">
        <v>1913</v>
      </c>
      <c r="CF1340" t="s">
        <v>1913</v>
      </c>
      <c r="CO1340" t="s">
        <v>1566</v>
      </c>
    </row>
    <row r="1341">
      <c r="K1341" t="s">
        <v>1914</v>
      </c>
      <c r="BU1341" t="s">
        <v>1913</v>
      </c>
      <c r="BV1341" t="s">
        <v>1914</v>
      </c>
      <c r="CF1341" t="s">
        <v>1914</v>
      </c>
      <c r="CO1341" t="s">
        <v>4691</v>
      </c>
    </row>
    <row r="1342">
      <c r="K1342" t="s">
        <v>1915</v>
      </c>
      <c r="BU1342" t="s">
        <v>1914</v>
      </c>
      <c r="BV1342" t="s">
        <v>1915</v>
      </c>
      <c r="CF1342" t="s">
        <v>1915</v>
      </c>
      <c r="CO1342" t="s">
        <v>1567</v>
      </c>
    </row>
    <row r="1343">
      <c r="K1343" t="s">
        <v>1916</v>
      </c>
      <c r="BU1343" t="s">
        <v>1915</v>
      </c>
      <c r="BV1343" t="s">
        <v>1916</v>
      </c>
      <c r="CF1343" t="s">
        <v>1916</v>
      </c>
      <c r="CO1343" t="s">
        <v>1568</v>
      </c>
    </row>
    <row r="1344">
      <c r="K1344" t="s">
        <v>1917</v>
      </c>
      <c r="BU1344" t="s">
        <v>1916</v>
      </c>
      <c r="BV1344" t="s">
        <v>1917</v>
      </c>
      <c r="CF1344" t="s">
        <v>1917</v>
      </c>
      <c r="CO1344" t="s">
        <v>1569</v>
      </c>
    </row>
    <row r="1345">
      <c r="K1345" t="s">
        <v>1918</v>
      </c>
      <c r="BU1345" t="s">
        <v>1917</v>
      </c>
      <c r="BV1345" t="s">
        <v>1918</v>
      </c>
      <c r="CF1345" t="s">
        <v>1918</v>
      </c>
      <c r="CO1345" t="s">
        <v>4692</v>
      </c>
    </row>
    <row r="1346">
      <c r="K1346" t="s">
        <v>1919</v>
      </c>
      <c r="BU1346" t="s">
        <v>1918</v>
      </c>
      <c r="BV1346" t="s">
        <v>1919</v>
      </c>
      <c r="CF1346" t="s">
        <v>1919</v>
      </c>
      <c r="CO1346" t="s">
        <v>4693</v>
      </c>
    </row>
    <row r="1347">
      <c r="K1347" t="s">
        <v>1920</v>
      </c>
      <c r="BU1347" t="s">
        <v>1919</v>
      </c>
      <c r="BV1347" t="s">
        <v>1920</v>
      </c>
      <c r="CF1347" t="s">
        <v>1920</v>
      </c>
      <c r="CO1347" t="s">
        <v>4694</v>
      </c>
    </row>
    <row r="1348">
      <c r="K1348" t="s">
        <v>1921</v>
      </c>
      <c r="BU1348" t="s">
        <v>1920</v>
      </c>
      <c r="BV1348" t="s">
        <v>1921</v>
      </c>
      <c r="CF1348" t="s">
        <v>1921</v>
      </c>
      <c r="CO1348" t="s">
        <v>1570</v>
      </c>
    </row>
    <row r="1349">
      <c r="K1349" t="s">
        <v>1922</v>
      </c>
      <c r="BU1349" t="s">
        <v>1921</v>
      </c>
      <c r="BV1349" t="s">
        <v>1922</v>
      </c>
      <c r="CF1349" t="s">
        <v>1922</v>
      </c>
      <c r="CO1349" t="s">
        <v>4695</v>
      </c>
    </row>
    <row r="1350">
      <c r="K1350" t="s">
        <v>1923</v>
      </c>
      <c r="BU1350" t="s">
        <v>1922</v>
      </c>
      <c r="BV1350" t="s">
        <v>1923</v>
      </c>
      <c r="CF1350" t="s">
        <v>1923</v>
      </c>
      <c r="CO1350" t="s">
        <v>1571</v>
      </c>
    </row>
    <row r="1351">
      <c r="K1351" t="s">
        <v>1924</v>
      </c>
      <c r="BU1351" t="s">
        <v>1923</v>
      </c>
      <c r="BV1351" t="s">
        <v>1924</v>
      </c>
      <c r="CF1351" t="s">
        <v>1924</v>
      </c>
      <c r="CO1351" t="s">
        <v>1572</v>
      </c>
    </row>
    <row r="1352">
      <c r="K1352" t="s">
        <v>1925</v>
      </c>
      <c r="BU1352" t="s">
        <v>1924</v>
      </c>
      <c r="BV1352" t="s">
        <v>1925</v>
      </c>
      <c r="CF1352" t="s">
        <v>1925</v>
      </c>
      <c r="CO1352" t="s">
        <v>1573</v>
      </c>
    </row>
    <row r="1353">
      <c r="K1353" t="s">
        <v>1926</v>
      </c>
      <c r="BU1353" t="s">
        <v>1925</v>
      </c>
      <c r="BV1353" t="s">
        <v>1926</v>
      </c>
      <c r="CF1353" t="s">
        <v>1926</v>
      </c>
      <c r="CO1353" t="s">
        <v>1574</v>
      </c>
    </row>
    <row r="1354">
      <c r="K1354" t="s">
        <v>1927</v>
      </c>
      <c r="BU1354" t="s">
        <v>1926</v>
      </c>
      <c r="BV1354" t="s">
        <v>1927</v>
      </c>
      <c r="CF1354" t="s">
        <v>1927</v>
      </c>
      <c r="CO1354" t="s">
        <v>1575</v>
      </c>
    </row>
    <row r="1355">
      <c r="K1355" t="s">
        <v>1928</v>
      </c>
      <c r="BU1355" t="s">
        <v>1927</v>
      </c>
      <c r="BV1355" t="s">
        <v>1928</v>
      </c>
      <c r="CF1355" t="s">
        <v>1928</v>
      </c>
      <c r="CO1355" t="s">
        <v>1576</v>
      </c>
    </row>
    <row r="1356">
      <c r="K1356" t="s">
        <v>1929</v>
      </c>
      <c r="BU1356" t="s">
        <v>1928</v>
      </c>
      <c r="BV1356" t="s">
        <v>1929</v>
      </c>
      <c r="CF1356" t="s">
        <v>1929</v>
      </c>
      <c r="CO1356" t="s">
        <v>4696</v>
      </c>
    </row>
    <row r="1357">
      <c r="K1357" t="s">
        <v>1930</v>
      </c>
      <c r="BU1357" t="s">
        <v>1929</v>
      </c>
      <c r="BV1357" t="s">
        <v>1930</v>
      </c>
      <c r="CF1357" t="s">
        <v>1930</v>
      </c>
      <c r="CO1357" t="s">
        <v>1577</v>
      </c>
    </row>
    <row r="1358">
      <c r="K1358" t="s">
        <v>1931</v>
      </c>
      <c r="BU1358" t="s">
        <v>1930</v>
      </c>
      <c r="BV1358" t="s">
        <v>1931</v>
      </c>
      <c r="CF1358" t="s">
        <v>1931</v>
      </c>
      <c r="CO1358" t="s">
        <v>1578</v>
      </c>
    </row>
    <row r="1359">
      <c r="K1359" t="s">
        <v>1932</v>
      </c>
      <c r="BU1359" t="s">
        <v>1931</v>
      </c>
      <c r="BV1359" t="s">
        <v>1932</v>
      </c>
      <c r="CF1359" t="s">
        <v>1932</v>
      </c>
      <c r="CO1359" t="s">
        <v>4697</v>
      </c>
    </row>
    <row r="1360">
      <c r="K1360" t="s">
        <v>1933</v>
      </c>
      <c r="BU1360" t="s">
        <v>1932</v>
      </c>
      <c r="BV1360" t="s">
        <v>1933</v>
      </c>
      <c r="CF1360" t="s">
        <v>1933</v>
      </c>
      <c r="CO1360" t="s">
        <v>1579</v>
      </c>
    </row>
    <row r="1361">
      <c r="K1361" t="s">
        <v>1934</v>
      </c>
      <c r="BU1361" t="s">
        <v>1933</v>
      </c>
      <c r="BV1361" t="s">
        <v>1934</v>
      </c>
      <c r="CF1361" t="s">
        <v>1934</v>
      </c>
      <c r="CO1361" t="s">
        <v>1580</v>
      </c>
    </row>
    <row r="1362">
      <c r="K1362" t="s">
        <v>1935</v>
      </c>
      <c r="BU1362" t="s">
        <v>1934</v>
      </c>
      <c r="BV1362" t="s">
        <v>1935</v>
      </c>
      <c r="CF1362" t="s">
        <v>1935</v>
      </c>
      <c r="CO1362" t="s">
        <v>1581</v>
      </c>
    </row>
    <row r="1363">
      <c r="K1363" t="s">
        <v>1936</v>
      </c>
      <c r="BU1363" t="s">
        <v>1935</v>
      </c>
      <c r="BV1363" t="s">
        <v>1936</v>
      </c>
      <c r="CF1363" t="s">
        <v>1936</v>
      </c>
      <c r="CO1363" t="s">
        <v>1582</v>
      </c>
    </row>
    <row r="1364">
      <c r="K1364" t="s">
        <v>1937</v>
      </c>
      <c r="BU1364" t="s">
        <v>1936</v>
      </c>
      <c r="BV1364" t="s">
        <v>1937</v>
      </c>
      <c r="CF1364" t="s">
        <v>1937</v>
      </c>
      <c r="CO1364" t="s">
        <v>4698</v>
      </c>
    </row>
    <row r="1365">
      <c r="K1365" t="s">
        <v>1938</v>
      </c>
      <c r="BU1365" t="s">
        <v>1937</v>
      </c>
      <c r="BV1365" t="s">
        <v>1938</v>
      </c>
      <c r="CF1365" t="s">
        <v>1938</v>
      </c>
      <c r="CO1365" t="s">
        <v>4699</v>
      </c>
    </row>
    <row r="1366">
      <c r="K1366" t="s">
        <v>1939</v>
      </c>
      <c r="BU1366" t="s">
        <v>1938</v>
      </c>
      <c r="BV1366" t="s">
        <v>1939</v>
      </c>
      <c r="CF1366" t="s">
        <v>1939</v>
      </c>
      <c r="CO1366" t="s">
        <v>1583</v>
      </c>
    </row>
    <row r="1367">
      <c r="K1367" t="s">
        <v>1940</v>
      </c>
      <c r="BU1367" t="s">
        <v>1939</v>
      </c>
      <c r="BV1367" t="s">
        <v>1940</v>
      </c>
      <c r="CF1367" t="s">
        <v>1940</v>
      </c>
      <c r="CO1367" t="s">
        <v>1584</v>
      </c>
    </row>
    <row r="1368">
      <c r="K1368" t="s">
        <v>1941</v>
      </c>
      <c r="BU1368" t="s">
        <v>1940</v>
      </c>
      <c r="BV1368" t="s">
        <v>1941</v>
      </c>
      <c r="CF1368" t="s">
        <v>1941</v>
      </c>
      <c r="CO1368" t="s">
        <v>4700</v>
      </c>
    </row>
    <row r="1369">
      <c r="K1369" t="s">
        <v>1942</v>
      </c>
      <c r="BU1369" t="s">
        <v>1941</v>
      </c>
      <c r="BV1369" t="s">
        <v>1942</v>
      </c>
      <c r="CF1369" t="s">
        <v>1942</v>
      </c>
      <c r="CO1369" t="s">
        <v>1585</v>
      </c>
    </row>
    <row r="1370">
      <c r="K1370" t="s">
        <v>1943</v>
      </c>
      <c r="BU1370" t="s">
        <v>1942</v>
      </c>
      <c r="BV1370" t="s">
        <v>1943</v>
      </c>
      <c r="CF1370" t="s">
        <v>1943</v>
      </c>
      <c r="CO1370" t="s">
        <v>1586</v>
      </c>
    </row>
    <row r="1371">
      <c r="K1371" t="s">
        <v>1944</v>
      </c>
      <c r="BU1371" t="s">
        <v>1943</v>
      </c>
      <c r="BV1371" t="s">
        <v>1944</v>
      </c>
      <c r="CF1371" t="s">
        <v>1944</v>
      </c>
      <c r="CO1371" t="s">
        <v>1587</v>
      </c>
    </row>
    <row r="1372">
      <c r="K1372" t="s">
        <v>1945</v>
      </c>
      <c r="BU1372" t="s">
        <v>1944</v>
      </c>
      <c r="BV1372" t="s">
        <v>1945</v>
      </c>
      <c r="CF1372" t="s">
        <v>1945</v>
      </c>
      <c r="CO1372" t="s">
        <v>1588</v>
      </c>
    </row>
    <row r="1373">
      <c r="K1373" t="s">
        <v>1946</v>
      </c>
      <c r="BU1373" t="s">
        <v>1945</v>
      </c>
      <c r="BV1373" t="s">
        <v>1946</v>
      </c>
      <c r="CF1373" t="s">
        <v>1946</v>
      </c>
      <c r="CO1373" t="s">
        <v>4701</v>
      </c>
    </row>
    <row r="1374">
      <c r="K1374" t="s">
        <v>1947</v>
      </c>
      <c r="BU1374" t="s">
        <v>1946</v>
      </c>
      <c r="BV1374" t="s">
        <v>1947</v>
      </c>
      <c r="CF1374" t="s">
        <v>1947</v>
      </c>
      <c r="CO1374" t="s">
        <v>4702</v>
      </c>
    </row>
    <row r="1375">
      <c r="K1375" t="s">
        <v>1948</v>
      </c>
      <c r="BU1375" t="s">
        <v>1947</v>
      </c>
      <c r="BV1375" t="s">
        <v>1948</v>
      </c>
      <c r="CF1375" t="s">
        <v>1948</v>
      </c>
      <c r="CO1375" t="s">
        <v>4703</v>
      </c>
    </row>
    <row r="1376">
      <c r="K1376" t="s">
        <v>1949</v>
      </c>
      <c r="BU1376" t="s">
        <v>1948</v>
      </c>
      <c r="BV1376" t="s">
        <v>1949</v>
      </c>
      <c r="CF1376" t="s">
        <v>1949</v>
      </c>
      <c r="CO1376" t="s">
        <v>1589</v>
      </c>
    </row>
    <row r="1377">
      <c r="K1377" t="s">
        <v>1950</v>
      </c>
      <c r="BU1377" t="s">
        <v>1949</v>
      </c>
      <c r="BV1377" t="s">
        <v>1950</v>
      </c>
      <c r="CF1377" t="s">
        <v>1950</v>
      </c>
      <c r="CO1377" t="s">
        <v>1590</v>
      </c>
    </row>
    <row r="1378">
      <c r="K1378" t="s">
        <v>1951</v>
      </c>
      <c r="BU1378" t="s">
        <v>1950</v>
      </c>
      <c r="BV1378" t="s">
        <v>1951</v>
      </c>
      <c r="CF1378" t="s">
        <v>1951</v>
      </c>
      <c r="CO1378" t="s">
        <v>1591</v>
      </c>
    </row>
    <row r="1379">
      <c r="K1379" t="s">
        <v>1952</v>
      </c>
      <c r="BU1379" t="s">
        <v>1951</v>
      </c>
      <c r="BV1379" t="s">
        <v>1952</v>
      </c>
      <c r="CF1379" t="s">
        <v>1952</v>
      </c>
      <c r="CO1379" t="s">
        <v>1592</v>
      </c>
    </row>
    <row r="1380">
      <c r="K1380" t="s">
        <v>1953</v>
      </c>
      <c r="BU1380" t="s">
        <v>1952</v>
      </c>
      <c r="BV1380" t="s">
        <v>1953</v>
      </c>
      <c r="CF1380" t="s">
        <v>1953</v>
      </c>
      <c r="CO1380" t="s">
        <v>4704</v>
      </c>
    </row>
    <row r="1381">
      <c r="K1381" t="s">
        <v>1954</v>
      </c>
      <c r="BU1381" t="s">
        <v>1953</v>
      </c>
      <c r="BV1381" t="s">
        <v>1954</v>
      </c>
      <c r="CF1381" t="s">
        <v>1954</v>
      </c>
      <c r="CO1381" t="s">
        <v>1593</v>
      </c>
    </row>
    <row r="1382">
      <c r="K1382" t="s">
        <v>1955</v>
      </c>
      <c r="BU1382" t="s">
        <v>1954</v>
      </c>
      <c r="BV1382" t="s">
        <v>1955</v>
      </c>
      <c r="CF1382" t="s">
        <v>1955</v>
      </c>
      <c r="CO1382" t="s">
        <v>1594</v>
      </c>
    </row>
    <row r="1383">
      <c r="K1383" t="s">
        <v>1956</v>
      </c>
      <c r="BU1383" t="s">
        <v>1955</v>
      </c>
      <c r="BV1383" t="s">
        <v>1956</v>
      </c>
      <c r="CF1383" t="s">
        <v>1956</v>
      </c>
      <c r="CO1383" t="s">
        <v>1595</v>
      </c>
    </row>
    <row r="1384">
      <c r="K1384" t="s">
        <v>1957</v>
      </c>
      <c r="BU1384" t="s">
        <v>1956</v>
      </c>
      <c r="BV1384" t="s">
        <v>1957</v>
      </c>
      <c r="CF1384" t="s">
        <v>1957</v>
      </c>
      <c r="CO1384" t="s">
        <v>1596</v>
      </c>
    </row>
    <row r="1385">
      <c r="K1385" t="s">
        <v>1958</v>
      </c>
      <c r="BU1385" t="s">
        <v>1957</v>
      </c>
      <c r="BV1385" t="s">
        <v>1958</v>
      </c>
      <c r="CF1385" t="s">
        <v>1958</v>
      </c>
      <c r="CO1385" t="s">
        <v>1597</v>
      </c>
    </row>
    <row r="1386">
      <c r="K1386" t="s">
        <v>1959</v>
      </c>
      <c r="BU1386" t="s">
        <v>1958</v>
      </c>
      <c r="BV1386" t="s">
        <v>1959</v>
      </c>
      <c r="CF1386" t="s">
        <v>1959</v>
      </c>
      <c r="CO1386" t="s">
        <v>1598</v>
      </c>
    </row>
    <row r="1387">
      <c r="K1387" t="s">
        <v>1960</v>
      </c>
      <c r="BU1387" t="s">
        <v>1959</v>
      </c>
      <c r="BV1387" t="s">
        <v>1960</v>
      </c>
      <c r="CF1387" t="s">
        <v>1960</v>
      </c>
      <c r="CO1387" t="s">
        <v>1599</v>
      </c>
    </row>
    <row r="1388">
      <c r="K1388" t="s">
        <v>1961</v>
      </c>
      <c r="BU1388" t="s">
        <v>1960</v>
      </c>
      <c r="BV1388" t="s">
        <v>1961</v>
      </c>
      <c r="CF1388" t="s">
        <v>1961</v>
      </c>
      <c r="CO1388" t="s">
        <v>4705</v>
      </c>
    </row>
    <row r="1389">
      <c r="K1389" t="s">
        <v>1962</v>
      </c>
      <c r="BU1389" t="s">
        <v>1961</v>
      </c>
      <c r="BV1389" t="s">
        <v>1962</v>
      </c>
      <c r="CF1389" t="s">
        <v>1962</v>
      </c>
      <c r="CO1389" t="s">
        <v>4706</v>
      </c>
    </row>
    <row r="1390">
      <c r="K1390" t="s">
        <v>1963</v>
      </c>
      <c r="BU1390" t="s">
        <v>1962</v>
      </c>
      <c r="BV1390" t="s">
        <v>1963</v>
      </c>
      <c r="CF1390" t="s">
        <v>1963</v>
      </c>
      <c r="CO1390" t="s">
        <v>4707</v>
      </c>
    </row>
    <row r="1391">
      <c r="K1391" t="s">
        <v>1964</v>
      </c>
      <c r="BU1391" t="s">
        <v>1963</v>
      </c>
      <c r="BV1391" t="s">
        <v>1964</v>
      </c>
      <c r="CF1391" t="s">
        <v>1964</v>
      </c>
      <c r="CO1391" t="s">
        <v>1600</v>
      </c>
    </row>
    <row r="1392">
      <c r="K1392" t="s">
        <v>1965</v>
      </c>
      <c r="BU1392" t="s">
        <v>1964</v>
      </c>
      <c r="BV1392" t="s">
        <v>1965</v>
      </c>
      <c r="CF1392" t="s">
        <v>1965</v>
      </c>
      <c r="CO1392" t="s">
        <v>4708</v>
      </c>
    </row>
    <row r="1393">
      <c r="K1393" t="s">
        <v>1966</v>
      </c>
      <c r="BU1393" t="s">
        <v>1965</v>
      </c>
      <c r="BV1393" t="s">
        <v>1966</v>
      </c>
      <c r="CF1393" t="s">
        <v>1966</v>
      </c>
      <c r="CO1393" t="s">
        <v>1601</v>
      </c>
    </row>
    <row r="1394">
      <c r="K1394" t="s">
        <v>1967</v>
      </c>
      <c r="BU1394" t="s">
        <v>1966</v>
      </c>
      <c r="BV1394" t="s">
        <v>1967</v>
      </c>
      <c r="CF1394" t="s">
        <v>1967</v>
      </c>
      <c r="CO1394" t="s">
        <v>1602</v>
      </c>
    </row>
    <row r="1395">
      <c r="K1395" t="s">
        <v>1968</v>
      </c>
      <c r="BU1395" t="s">
        <v>1967</v>
      </c>
      <c r="BV1395" t="s">
        <v>1968</v>
      </c>
      <c r="CF1395" t="s">
        <v>1968</v>
      </c>
      <c r="CO1395" t="s">
        <v>1603</v>
      </c>
    </row>
    <row r="1396">
      <c r="K1396" t="s">
        <v>1969</v>
      </c>
      <c r="BU1396" t="s">
        <v>1968</v>
      </c>
      <c r="BV1396" t="s">
        <v>1969</v>
      </c>
      <c r="CF1396" t="s">
        <v>1969</v>
      </c>
      <c r="CO1396" t="s">
        <v>4709</v>
      </c>
    </row>
    <row r="1397">
      <c r="K1397" t="s">
        <v>1970</v>
      </c>
      <c r="BU1397" t="s">
        <v>1969</v>
      </c>
      <c r="BV1397" t="s">
        <v>1970</v>
      </c>
      <c r="CF1397" t="s">
        <v>1970</v>
      </c>
      <c r="CO1397" t="s">
        <v>4710</v>
      </c>
    </row>
    <row r="1398">
      <c r="K1398" t="s">
        <v>1971</v>
      </c>
      <c r="BU1398" t="s">
        <v>1970</v>
      </c>
      <c r="BV1398" t="s">
        <v>1971</v>
      </c>
      <c r="CF1398" t="s">
        <v>1971</v>
      </c>
      <c r="CO1398" t="s">
        <v>4711</v>
      </c>
    </row>
    <row r="1399">
      <c r="K1399" t="s">
        <v>1972</v>
      </c>
      <c r="BU1399" t="s">
        <v>1971</v>
      </c>
      <c r="BV1399" t="s">
        <v>1972</v>
      </c>
      <c r="CF1399" t="s">
        <v>1972</v>
      </c>
      <c r="CO1399" t="s">
        <v>1604</v>
      </c>
    </row>
    <row r="1400">
      <c r="K1400" t="s">
        <v>1973</v>
      </c>
      <c r="BU1400" t="s">
        <v>1972</v>
      </c>
      <c r="BV1400" t="s">
        <v>1973</v>
      </c>
      <c r="CF1400" t="s">
        <v>1973</v>
      </c>
      <c r="CO1400" t="s">
        <v>1605</v>
      </c>
    </row>
    <row r="1401">
      <c r="K1401" t="s">
        <v>1974</v>
      </c>
      <c r="BU1401" t="s">
        <v>1973</v>
      </c>
      <c r="BV1401" t="s">
        <v>1974</v>
      </c>
      <c r="CF1401" t="s">
        <v>1974</v>
      </c>
      <c r="CO1401" t="s">
        <v>1606</v>
      </c>
    </row>
    <row r="1402">
      <c r="K1402" t="s">
        <v>1975</v>
      </c>
      <c r="BU1402" t="s">
        <v>1974</v>
      </c>
      <c r="BV1402" t="s">
        <v>1975</v>
      </c>
      <c r="CF1402" t="s">
        <v>1975</v>
      </c>
      <c r="CO1402" t="s">
        <v>1607</v>
      </c>
    </row>
    <row r="1403">
      <c r="K1403" t="s">
        <v>1976</v>
      </c>
      <c r="BU1403" t="s">
        <v>1975</v>
      </c>
      <c r="BV1403" t="s">
        <v>1976</v>
      </c>
      <c r="CF1403" t="s">
        <v>1976</v>
      </c>
      <c r="CO1403" t="s">
        <v>4712</v>
      </c>
    </row>
    <row r="1404">
      <c r="K1404" t="s">
        <v>1977</v>
      </c>
      <c r="BU1404" t="s">
        <v>1976</v>
      </c>
      <c r="BV1404" t="s">
        <v>1977</v>
      </c>
      <c r="CF1404" t="s">
        <v>1977</v>
      </c>
      <c r="CO1404" t="s">
        <v>1608</v>
      </c>
    </row>
    <row r="1405">
      <c r="K1405" t="s">
        <v>1978</v>
      </c>
      <c r="BU1405" t="s">
        <v>1977</v>
      </c>
      <c r="BV1405" t="s">
        <v>1978</v>
      </c>
      <c r="CF1405" t="s">
        <v>1978</v>
      </c>
      <c r="CO1405" t="s">
        <v>1609</v>
      </c>
    </row>
    <row r="1406">
      <c r="K1406" t="s">
        <v>1979</v>
      </c>
      <c r="BU1406" t="s">
        <v>1978</v>
      </c>
      <c r="BV1406" t="s">
        <v>1979</v>
      </c>
      <c r="CF1406" t="s">
        <v>1979</v>
      </c>
      <c r="CO1406" t="s">
        <v>1610</v>
      </c>
    </row>
    <row r="1407">
      <c r="K1407" t="s">
        <v>1980</v>
      </c>
      <c r="BU1407" t="s">
        <v>1979</v>
      </c>
      <c r="BV1407" t="s">
        <v>1980</v>
      </c>
      <c r="CF1407" t="s">
        <v>1980</v>
      </c>
      <c r="CO1407" t="s">
        <v>1611</v>
      </c>
    </row>
    <row r="1408">
      <c r="K1408" t="s">
        <v>1981</v>
      </c>
      <c r="BU1408" t="s">
        <v>1980</v>
      </c>
      <c r="BV1408" t="s">
        <v>1981</v>
      </c>
      <c r="CF1408" t="s">
        <v>1981</v>
      </c>
      <c r="CO1408" t="s">
        <v>4713</v>
      </c>
    </row>
    <row r="1409">
      <c r="K1409" t="s">
        <v>1982</v>
      </c>
      <c r="BU1409" t="s">
        <v>1981</v>
      </c>
      <c r="BV1409" t="s">
        <v>1982</v>
      </c>
      <c r="CF1409" t="s">
        <v>1982</v>
      </c>
      <c r="CO1409" t="s">
        <v>4714</v>
      </c>
    </row>
    <row r="1410">
      <c r="K1410" t="s">
        <v>1983</v>
      </c>
      <c r="BU1410" t="s">
        <v>1982</v>
      </c>
      <c r="BV1410" t="s">
        <v>1983</v>
      </c>
      <c r="CF1410" t="s">
        <v>1983</v>
      </c>
      <c r="CO1410" t="s">
        <v>1612</v>
      </c>
    </row>
    <row r="1411">
      <c r="K1411" t="s">
        <v>1984</v>
      </c>
      <c r="BU1411" t="s">
        <v>1983</v>
      </c>
      <c r="BV1411" t="s">
        <v>1984</v>
      </c>
      <c r="CF1411" t="s">
        <v>1984</v>
      </c>
      <c r="CO1411" t="s">
        <v>4715</v>
      </c>
    </row>
    <row r="1412">
      <c r="K1412" t="s">
        <v>1985</v>
      </c>
      <c r="BU1412" t="s">
        <v>1984</v>
      </c>
      <c r="BV1412" t="s">
        <v>1985</v>
      </c>
      <c r="CF1412" t="s">
        <v>1985</v>
      </c>
      <c r="CO1412" t="s">
        <v>1613</v>
      </c>
    </row>
    <row r="1413">
      <c r="K1413" t="s">
        <v>1986</v>
      </c>
      <c r="BU1413" t="s">
        <v>1985</v>
      </c>
      <c r="BV1413" t="s">
        <v>1986</v>
      </c>
      <c r="CF1413" t="s">
        <v>1986</v>
      </c>
      <c r="CO1413" t="s">
        <v>1614</v>
      </c>
    </row>
    <row r="1414">
      <c r="K1414" t="s">
        <v>1987</v>
      </c>
      <c r="BU1414" t="s">
        <v>1986</v>
      </c>
      <c r="BV1414" t="s">
        <v>1987</v>
      </c>
      <c r="CF1414" t="s">
        <v>1987</v>
      </c>
      <c r="CO1414" t="s">
        <v>4716</v>
      </c>
    </row>
    <row r="1415">
      <c r="K1415" t="s">
        <v>1988</v>
      </c>
      <c r="BU1415" t="s">
        <v>1987</v>
      </c>
      <c r="BV1415" t="s">
        <v>1988</v>
      </c>
      <c r="CF1415" t="s">
        <v>1988</v>
      </c>
      <c r="CO1415" t="s">
        <v>1615</v>
      </c>
    </row>
    <row r="1416">
      <c r="K1416" t="s">
        <v>1989</v>
      </c>
      <c r="BU1416" t="s">
        <v>1988</v>
      </c>
      <c r="BV1416" t="s">
        <v>1989</v>
      </c>
      <c r="CF1416" t="s">
        <v>1989</v>
      </c>
      <c r="CO1416" t="s">
        <v>1616</v>
      </c>
    </row>
    <row r="1417">
      <c r="K1417" t="s">
        <v>1990</v>
      </c>
      <c r="BU1417" t="s">
        <v>1989</v>
      </c>
      <c r="BV1417" t="s">
        <v>1990</v>
      </c>
      <c r="CF1417" t="s">
        <v>1990</v>
      </c>
      <c r="CO1417" t="s">
        <v>4717</v>
      </c>
    </row>
    <row r="1418">
      <c r="K1418" t="s">
        <v>1991</v>
      </c>
      <c r="BU1418" t="s">
        <v>1990</v>
      </c>
      <c r="BV1418" t="s">
        <v>1991</v>
      </c>
      <c r="CF1418" t="s">
        <v>1991</v>
      </c>
      <c r="CO1418" t="s">
        <v>1617</v>
      </c>
    </row>
    <row r="1419">
      <c r="K1419" t="s">
        <v>1992</v>
      </c>
      <c r="BU1419" t="s">
        <v>1991</v>
      </c>
      <c r="BV1419" t="s">
        <v>1992</v>
      </c>
      <c r="CF1419" t="s">
        <v>1992</v>
      </c>
      <c r="CO1419" t="s">
        <v>1618</v>
      </c>
    </row>
    <row r="1420">
      <c r="K1420" t="s">
        <v>1993</v>
      </c>
      <c r="BU1420" t="s">
        <v>1992</v>
      </c>
      <c r="BV1420" t="s">
        <v>1993</v>
      </c>
      <c r="CF1420" t="s">
        <v>1993</v>
      </c>
      <c r="CO1420" t="s">
        <v>1619</v>
      </c>
    </row>
    <row r="1421">
      <c r="K1421" t="s">
        <v>1994</v>
      </c>
      <c r="BU1421" t="s">
        <v>1993</v>
      </c>
      <c r="BV1421" t="s">
        <v>1994</v>
      </c>
      <c r="CF1421" t="s">
        <v>1994</v>
      </c>
      <c r="CO1421" t="s">
        <v>4718</v>
      </c>
    </row>
    <row r="1422">
      <c r="K1422" t="s">
        <v>1995</v>
      </c>
      <c r="BU1422" t="s">
        <v>1994</v>
      </c>
      <c r="BV1422" t="s">
        <v>1995</v>
      </c>
      <c r="CF1422" t="s">
        <v>1995</v>
      </c>
      <c r="CO1422" t="s">
        <v>1620</v>
      </c>
    </row>
    <row r="1423">
      <c r="K1423" t="s">
        <v>1996</v>
      </c>
      <c r="BU1423" t="s">
        <v>1995</v>
      </c>
      <c r="BV1423" t="s">
        <v>1996</v>
      </c>
      <c r="CF1423" t="s">
        <v>1996</v>
      </c>
      <c r="CO1423" t="s">
        <v>1621</v>
      </c>
    </row>
    <row r="1424">
      <c r="K1424" t="s">
        <v>1997</v>
      </c>
      <c r="BU1424" t="s">
        <v>1996</v>
      </c>
      <c r="BV1424" t="s">
        <v>1997</v>
      </c>
      <c r="CF1424" t="s">
        <v>1997</v>
      </c>
      <c r="CO1424" t="s">
        <v>1622</v>
      </c>
    </row>
    <row r="1425">
      <c r="K1425" t="s">
        <v>1998</v>
      </c>
      <c r="BU1425" t="s">
        <v>1997</v>
      </c>
      <c r="BV1425" t="s">
        <v>1998</v>
      </c>
      <c r="CF1425" t="s">
        <v>1998</v>
      </c>
      <c r="CO1425" t="s">
        <v>1623</v>
      </c>
    </row>
    <row r="1426">
      <c r="K1426" t="s">
        <v>1999</v>
      </c>
      <c r="BU1426" t="s">
        <v>1998</v>
      </c>
      <c r="BV1426" t="s">
        <v>1999</v>
      </c>
      <c r="CF1426" t="s">
        <v>1999</v>
      </c>
      <c r="CO1426" t="s">
        <v>1624</v>
      </c>
    </row>
    <row r="1427">
      <c r="K1427" t="s">
        <v>2000</v>
      </c>
      <c r="BU1427" t="s">
        <v>1999</v>
      </c>
      <c r="BV1427" t="s">
        <v>2000</v>
      </c>
      <c r="CF1427" t="s">
        <v>2000</v>
      </c>
      <c r="CO1427" t="s">
        <v>4719</v>
      </c>
    </row>
    <row r="1428">
      <c r="K1428" t="s">
        <v>2001</v>
      </c>
      <c r="BU1428" t="s">
        <v>2000</v>
      </c>
      <c r="BV1428" t="s">
        <v>2001</v>
      </c>
      <c r="CF1428" t="s">
        <v>2001</v>
      </c>
      <c r="CO1428" t="s">
        <v>1625</v>
      </c>
    </row>
    <row r="1429">
      <c r="K1429" t="s">
        <v>2002</v>
      </c>
      <c r="BU1429" t="s">
        <v>2001</v>
      </c>
      <c r="BV1429" t="s">
        <v>2002</v>
      </c>
      <c r="CF1429" t="s">
        <v>2002</v>
      </c>
      <c r="CO1429" t="s">
        <v>1626</v>
      </c>
    </row>
    <row r="1430">
      <c r="K1430" t="s">
        <v>2003</v>
      </c>
      <c r="BU1430" t="s">
        <v>2002</v>
      </c>
      <c r="BV1430" t="s">
        <v>2003</v>
      </c>
      <c r="CF1430" t="s">
        <v>2003</v>
      </c>
      <c r="CO1430" t="s">
        <v>1627</v>
      </c>
    </row>
    <row r="1431">
      <c r="K1431" t="s">
        <v>2004</v>
      </c>
      <c r="BU1431" t="s">
        <v>2003</v>
      </c>
      <c r="BV1431" t="s">
        <v>2004</v>
      </c>
      <c r="CF1431" t="s">
        <v>2004</v>
      </c>
      <c r="CO1431" t="s">
        <v>4720</v>
      </c>
    </row>
    <row r="1432">
      <c r="K1432" t="s">
        <v>2005</v>
      </c>
      <c r="BU1432" t="s">
        <v>2004</v>
      </c>
      <c r="BV1432" t="s">
        <v>2005</v>
      </c>
      <c r="CF1432" t="s">
        <v>2005</v>
      </c>
      <c r="CO1432" t="s">
        <v>1628</v>
      </c>
    </row>
    <row r="1433">
      <c r="K1433" t="s">
        <v>2006</v>
      </c>
      <c r="BU1433" t="s">
        <v>2005</v>
      </c>
      <c r="BV1433" t="s">
        <v>2006</v>
      </c>
      <c r="CF1433" t="s">
        <v>2006</v>
      </c>
      <c r="CO1433" t="s">
        <v>1629</v>
      </c>
    </row>
    <row r="1434">
      <c r="K1434" t="s">
        <v>2007</v>
      </c>
      <c r="BU1434" t="s">
        <v>2006</v>
      </c>
      <c r="BV1434" t="s">
        <v>2007</v>
      </c>
      <c r="CF1434" t="s">
        <v>2007</v>
      </c>
      <c r="CO1434" t="s">
        <v>1630</v>
      </c>
    </row>
    <row r="1435">
      <c r="K1435" t="s">
        <v>2008</v>
      </c>
      <c r="BU1435" t="s">
        <v>2007</v>
      </c>
      <c r="BV1435" t="s">
        <v>2008</v>
      </c>
      <c r="CF1435" t="s">
        <v>2008</v>
      </c>
      <c r="CO1435" t="s">
        <v>1631</v>
      </c>
    </row>
    <row r="1436">
      <c r="K1436" t="s">
        <v>2009</v>
      </c>
      <c r="BU1436" t="s">
        <v>2008</v>
      </c>
      <c r="BV1436" t="s">
        <v>2009</v>
      </c>
      <c r="CF1436" t="s">
        <v>2009</v>
      </c>
      <c r="CO1436" t="s">
        <v>1632</v>
      </c>
    </row>
    <row r="1437">
      <c r="K1437" t="s">
        <v>2010</v>
      </c>
      <c r="BU1437" t="s">
        <v>2009</v>
      </c>
      <c r="BV1437" t="s">
        <v>2010</v>
      </c>
      <c r="CF1437" t="s">
        <v>2010</v>
      </c>
      <c r="CO1437" t="s">
        <v>1633</v>
      </c>
    </row>
    <row r="1438">
      <c r="K1438" t="s">
        <v>2011</v>
      </c>
      <c r="BU1438" t="s">
        <v>2010</v>
      </c>
      <c r="BV1438" t="s">
        <v>2011</v>
      </c>
      <c r="CF1438" t="s">
        <v>2011</v>
      </c>
      <c r="CO1438" t="s">
        <v>1634</v>
      </c>
    </row>
    <row r="1439">
      <c r="K1439" t="s">
        <v>2012</v>
      </c>
      <c r="BU1439" t="s">
        <v>2011</v>
      </c>
      <c r="BV1439" t="s">
        <v>2012</v>
      </c>
      <c r="CF1439" t="s">
        <v>2012</v>
      </c>
      <c r="CO1439" t="s">
        <v>4721</v>
      </c>
    </row>
    <row r="1440">
      <c r="K1440" t="s">
        <v>2013</v>
      </c>
      <c r="BU1440" t="s">
        <v>2012</v>
      </c>
      <c r="BV1440" t="s">
        <v>2013</v>
      </c>
      <c r="CF1440" t="s">
        <v>2013</v>
      </c>
      <c r="CO1440" t="s">
        <v>1635</v>
      </c>
    </row>
    <row r="1441">
      <c r="K1441" t="s">
        <v>2014</v>
      </c>
      <c r="BU1441" t="s">
        <v>2013</v>
      </c>
      <c r="BV1441" t="s">
        <v>2014</v>
      </c>
      <c r="CF1441" t="s">
        <v>2014</v>
      </c>
      <c r="CO1441" t="s">
        <v>4722</v>
      </c>
    </row>
    <row r="1442">
      <c r="K1442" t="s">
        <v>2015</v>
      </c>
      <c r="BU1442" t="s">
        <v>2014</v>
      </c>
      <c r="BV1442" t="s">
        <v>2015</v>
      </c>
      <c r="CF1442" t="s">
        <v>2015</v>
      </c>
      <c r="CO1442" t="s">
        <v>1636</v>
      </c>
    </row>
    <row r="1443">
      <c r="K1443" t="s">
        <v>2016</v>
      </c>
      <c r="BU1443" t="s">
        <v>2015</v>
      </c>
      <c r="BV1443" t="s">
        <v>2016</v>
      </c>
      <c r="CF1443" t="s">
        <v>2016</v>
      </c>
      <c r="CO1443" t="s">
        <v>1637</v>
      </c>
    </row>
    <row r="1444">
      <c r="K1444" t="s">
        <v>2017</v>
      </c>
      <c r="BU1444" t="s">
        <v>2016</v>
      </c>
      <c r="BV1444" t="s">
        <v>2017</v>
      </c>
      <c r="CF1444" t="s">
        <v>2017</v>
      </c>
      <c r="CO1444" t="s">
        <v>1638</v>
      </c>
    </row>
    <row r="1445">
      <c r="K1445" t="s">
        <v>2018</v>
      </c>
      <c r="BU1445" t="s">
        <v>2017</v>
      </c>
      <c r="BV1445" t="s">
        <v>2018</v>
      </c>
      <c r="CF1445" t="s">
        <v>2018</v>
      </c>
      <c r="CO1445" t="s">
        <v>1639</v>
      </c>
    </row>
    <row r="1446">
      <c r="K1446" t="s">
        <v>2019</v>
      </c>
      <c r="BU1446" t="s">
        <v>2018</v>
      </c>
      <c r="BV1446" t="s">
        <v>2019</v>
      </c>
      <c r="CF1446" t="s">
        <v>2019</v>
      </c>
      <c r="CO1446" t="s">
        <v>1640</v>
      </c>
    </row>
    <row r="1447">
      <c r="K1447" t="s">
        <v>2020</v>
      </c>
      <c r="BU1447" t="s">
        <v>2019</v>
      </c>
      <c r="BV1447" t="s">
        <v>2020</v>
      </c>
      <c r="CF1447" t="s">
        <v>2020</v>
      </c>
      <c r="CO1447" t="s">
        <v>1641</v>
      </c>
    </row>
    <row r="1448">
      <c r="K1448" t="s">
        <v>2021</v>
      </c>
      <c r="BU1448" t="s">
        <v>2020</v>
      </c>
      <c r="BV1448" t="s">
        <v>2021</v>
      </c>
      <c r="CF1448" t="s">
        <v>2021</v>
      </c>
      <c r="CO1448" t="s">
        <v>4723</v>
      </c>
    </row>
    <row r="1449">
      <c r="K1449" t="s">
        <v>2022</v>
      </c>
      <c r="BU1449" t="s">
        <v>2021</v>
      </c>
      <c r="BV1449" t="s">
        <v>2022</v>
      </c>
      <c r="CF1449" t="s">
        <v>2022</v>
      </c>
      <c r="CO1449" t="s">
        <v>4724</v>
      </c>
    </row>
    <row r="1450">
      <c r="K1450" t="s">
        <v>2023</v>
      </c>
      <c r="BU1450" t="s">
        <v>2022</v>
      </c>
      <c r="BV1450" t="s">
        <v>2023</v>
      </c>
      <c r="CF1450" t="s">
        <v>2023</v>
      </c>
      <c r="CO1450" t="s">
        <v>1642</v>
      </c>
    </row>
    <row r="1451">
      <c r="K1451" t="s">
        <v>2024</v>
      </c>
      <c r="BU1451" t="s">
        <v>2023</v>
      </c>
      <c r="BV1451" t="s">
        <v>2024</v>
      </c>
      <c r="CF1451" t="s">
        <v>2024</v>
      </c>
      <c r="CO1451" t="s">
        <v>1643</v>
      </c>
    </row>
    <row r="1452">
      <c r="K1452" t="s">
        <v>2025</v>
      </c>
      <c r="BU1452" t="s">
        <v>2024</v>
      </c>
      <c r="BV1452" t="s">
        <v>2025</v>
      </c>
      <c r="CF1452" t="s">
        <v>2025</v>
      </c>
      <c r="CO1452" t="s">
        <v>1644</v>
      </c>
    </row>
    <row r="1453">
      <c r="K1453" t="s">
        <v>2026</v>
      </c>
      <c r="BU1453" t="s">
        <v>2025</v>
      </c>
      <c r="BV1453" t="s">
        <v>2026</v>
      </c>
      <c r="CF1453" t="s">
        <v>2026</v>
      </c>
      <c r="CO1453" t="s">
        <v>4725</v>
      </c>
    </row>
    <row r="1454">
      <c r="K1454" t="s">
        <v>2027</v>
      </c>
      <c r="BU1454" t="s">
        <v>2026</v>
      </c>
      <c r="BV1454" t="s">
        <v>2027</v>
      </c>
      <c r="CF1454" t="s">
        <v>2027</v>
      </c>
      <c r="CO1454" t="s">
        <v>1645</v>
      </c>
    </row>
    <row r="1455">
      <c r="K1455" t="s">
        <v>2028</v>
      </c>
      <c r="BU1455" t="s">
        <v>2027</v>
      </c>
      <c r="BV1455" t="s">
        <v>2028</v>
      </c>
      <c r="CF1455" t="s">
        <v>2028</v>
      </c>
      <c r="CO1455" t="s">
        <v>1646</v>
      </c>
    </row>
    <row r="1456">
      <c r="K1456" t="s">
        <v>2029</v>
      </c>
      <c r="BU1456" t="s">
        <v>2028</v>
      </c>
      <c r="BV1456" t="s">
        <v>2029</v>
      </c>
      <c r="CF1456" t="s">
        <v>2029</v>
      </c>
      <c r="CO1456" t="s">
        <v>1647</v>
      </c>
    </row>
    <row r="1457">
      <c r="K1457" t="s">
        <v>2030</v>
      </c>
      <c r="BU1457" t="s">
        <v>2029</v>
      </c>
      <c r="BV1457" t="s">
        <v>2030</v>
      </c>
      <c r="CF1457" t="s">
        <v>2030</v>
      </c>
      <c r="CO1457" t="s">
        <v>1648</v>
      </c>
    </row>
    <row r="1458">
      <c r="K1458" t="s">
        <v>2031</v>
      </c>
      <c r="BU1458" t="s">
        <v>2030</v>
      </c>
      <c r="BV1458" t="s">
        <v>2031</v>
      </c>
      <c r="CF1458" t="s">
        <v>2031</v>
      </c>
      <c r="CO1458" t="s">
        <v>1649</v>
      </c>
    </row>
    <row r="1459">
      <c r="K1459" t="s">
        <v>2032</v>
      </c>
      <c r="BU1459" t="s">
        <v>2031</v>
      </c>
      <c r="BV1459" t="s">
        <v>2032</v>
      </c>
      <c r="CF1459" t="s">
        <v>2032</v>
      </c>
      <c r="CO1459" t="s">
        <v>1650</v>
      </c>
    </row>
    <row r="1460">
      <c r="K1460" t="s">
        <v>2033</v>
      </c>
      <c r="BU1460" t="s">
        <v>2032</v>
      </c>
      <c r="BV1460" t="s">
        <v>2033</v>
      </c>
      <c r="CF1460" t="s">
        <v>2033</v>
      </c>
      <c r="CO1460" t="s">
        <v>1651</v>
      </c>
    </row>
    <row r="1461">
      <c r="K1461" t="s">
        <v>2034</v>
      </c>
      <c r="BU1461" t="s">
        <v>2033</v>
      </c>
      <c r="BV1461" t="s">
        <v>2034</v>
      </c>
      <c r="CF1461" t="s">
        <v>2034</v>
      </c>
      <c r="CO1461" t="s">
        <v>4726</v>
      </c>
    </row>
    <row r="1462">
      <c r="K1462" t="s">
        <v>2035</v>
      </c>
      <c r="BU1462" t="s">
        <v>2034</v>
      </c>
      <c r="BV1462" t="s">
        <v>2035</v>
      </c>
      <c r="CF1462" t="s">
        <v>2035</v>
      </c>
      <c r="CO1462" t="s">
        <v>4727</v>
      </c>
    </row>
    <row r="1463">
      <c r="K1463" t="s">
        <v>2036</v>
      </c>
      <c r="BU1463" t="s">
        <v>2035</v>
      </c>
      <c r="BV1463" t="s">
        <v>2036</v>
      </c>
      <c r="CF1463" t="s">
        <v>2036</v>
      </c>
      <c r="CO1463" t="s">
        <v>1652</v>
      </c>
    </row>
    <row r="1464">
      <c r="K1464" t="s">
        <v>2037</v>
      </c>
      <c r="BU1464" t="s">
        <v>2036</v>
      </c>
      <c r="BV1464" t="s">
        <v>2037</v>
      </c>
      <c r="CF1464" t="s">
        <v>2037</v>
      </c>
      <c r="CO1464" t="s">
        <v>1653</v>
      </c>
    </row>
    <row r="1465">
      <c r="K1465" t="s">
        <v>2038</v>
      </c>
      <c r="BU1465" t="s">
        <v>2037</v>
      </c>
      <c r="BV1465" t="s">
        <v>2038</v>
      </c>
      <c r="CF1465" t="s">
        <v>2038</v>
      </c>
      <c r="CO1465" t="s">
        <v>4728</v>
      </c>
    </row>
    <row r="1466">
      <c r="K1466" t="s">
        <v>2039</v>
      </c>
      <c r="BU1466" t="s">
        <v>2038</v>
      </c>
      <c r="BV1466" t="s">
        <v>2039</v>
      </c>
      <c r="CF1466" t="s">
        <v>2039</v>
      </c>
      <c r="CO1466" t="s">
        <v>1654</v>
      </c>
    </row>
    <row r="1467">
      <c r="K1467" t="s">
        <v>2040</v>
      </c>
      <c r="BU1467" t="s">
        <v>2039</v>
      </c>
      <c r="BV1467" t="s">
        <v>2040</v>
      </c>
      <c r="CF1467" t="s">
        <v>2040</v>
      </c>
      <c r="CO1467" t="s">
        <v>1655</v>
      </c>
    </row>
    <row r="1468">
      <c r="K1468" t="s">
        <v>2041</v>
      </c>
      <c r="BU1468" t="s">
        <v>2040</v>
      </c>
      <c r="BV1468" t="s">
        <v>2041</v>
      </c>
      <c r="CF1468" t="s">
        <v>2041</v>
      </c>
      <c r="CO1468" t="s">
        <v>1656</v>
      </c>
    </row>
    <row r="1469">
      <c r="K1469" t="s">
        <v>2042</v>
      </c>
      <c r="BU1469" t="s">
        <v>2041</v>
      </c>
      <c r="BV1469" t="s">
        <v>2042</v>
      </c>
      <c r="CF1469" t="s">
        <v>2042</v>
      </c>
      <c r="CO1469" t="s">
        <v>1657</v>
      </c>
    </row>
    <row r="1470">
      <c r="K1470" t="s">
        <v>2043</v>
      </c>
      <c r="BU1470" t="s">
        <v>2042</v>
      </c>
      <c r="BV1470" t="s">
        <v>2043</v>
      </c>
      <c r="CF1470" t="s">
        <v>2043</v>
      </c>
      <c r="CO1470" t="s">
        <v>1658</v>
      </c>
    </row>
    <row r="1471">
      <c r="K1471" t="s">
        <v>2044</v>
      </c>
      <c r="BU1471" t="s">
        <v>2043</v>
      </c>
      <c r="BV1471" t="s">
        <v>2044</v>
      </c>
      <c r="CF1471" t="s">
        <v>2044</v>
      </c>
      <c r="CO1471" t="s">
        <v>4729</v>
      </c>
    </row>
    <row r="1472">
      <c r="K1472" t="s">
        <v>2045</v>
      </c>
      <c r="BU1472" t="s">
        <v>2044</v>
      </c>
      <c r="BV1472" t="s">
        <v>2045</v>
      </c>
      <c r="CF1472" t="s">
        <v>2045</v>
      </c>
      <c r="CO1472" t="s">
        <v>4730</v>
      </c>
    </row>
    <row r="1473">
      <c r="K1473" t="s">
        <v>2046</v>
      </c>
      <c r="BU1473" t="s">
        <v>2045</v>
      </c>
      <c r="BV1473" t="s">
        <v>2046</v>
      </c>
      <c r="CF1473" t="s">
        <v>2046</v>
      </c>
      <c r="CO1473" t="s">
        <v>4731</v>
      </c>
    </row>
    <row r="1474">
      <c r="K1474" t="s">
        <v>2047</v>
      </c>
      <c r="BU1474" t="s">
        <v>2046</v>
      </c>
      <c r="BV1474" t="s">
        <v>2047</v>
      </c>
      <c r="CF1474" t="s">
        <v>2047</v>
      </c>
      <c r="CO1474" t="s">
        <v>1659</v>
      </c>
    </row>
    <row r="1475">
      <c r="K1475" t="s">
        <v>2048</v>
      </c>
      <c r="BU1475" t="s">
        <v>2047</v>
      </c>
      <c r="BV1475" t="s">
        <v>2048</v>
      </c>
      <c r="CF1475" t="s">
        <v>2048</v>
      </c>
      <c r="CO1475" t="s">
        <v>4732</v>
      </c>
    </row>
    <row r="1476">
      <c r="K1476" t="s">
        <v>2049</v>
      </c>
      <c r="BU1476" t="s">
        <v>2048</v>
      </c>
      <c r="BV1476" t="s">
        <v>2049</v>
      </c>
      <c r="CF1476" t="s">
        <v>2049</v>
      </c>
      <c r="CO1476" t="s">
        <v>1660</v>
      </c>
    </row>
    <row r="1477">
      <c r="K1477" t="s">
        <v>2050</v>
      </c>
      <c r="BU1477" t="s">
        <v>2049</v>
      </c>
      <c r="BV1477" t="s">
        <v>2050</v>
      </c>
      <c r="CF1477" t="s">
        <v>2050</v>
      </c>
      <c r="CO1477" t="s">
        <v>1661</v>
      </c>
    </row>
    <row r="1478">
      <c r="K1478" t="s">
        <v>2051</v>
      </c>
      <c r="BU1478" t="s">
        <v>2050</v>
      </c>
      <c r="BV1478" t="s">
        <v>2051</v>
      </c>
      <c r="CF1478" t="s">
        <v>2051</v>
      </c>
      <c r="CO1478" t="s">
        <v>1662</v>
      </c>
    </row>
    <row r="1479">
      <c r="K1479" t="s">
        <v>2052</v>
      </c>
      <c r="BU1479" t="s">
        <v>2051</v>
      </c>
      <c r="BV1479" t="s">
        <v>2052</v>
      </c>
      <c r="CF1479" t="s">
        <v>2052</v>
      </c>
      <c r="CO1479" t="s">
        <v>1663</v>
      </c>
    </row>
    <row r="1480">
      <c r="K1480" t="s">
        <v>2053</v>
      </c>
      <c r="BU1480" t="s">
        <v>2052</v>
      </c>
      <c r="BV1480" t="s">
        <v>2053</v>
      </c>
      <c r="CF1480" t="s">
        <v>2053</v>
      </c>
      <c r="CO1480" t="s">
        <v>1664</v>
      </c>
    </row>
    <row r="1481">
      <c r="K1481" t="s">
        <v>2054</v>
      </c>
      <c r="BU1481" t="s">
        <v>2053</v>
      </c>
      <c r="BV1481" t="s">
        <v>2054</v>
      </c>
      <c r="CF1481" t="s">
        <v>2054</v>
      </c>
      <c r="CO1481" t="s">
        <v>1665</v>
      </c>
    </row>
    <row r="1482">
      <c r="K1482" t="s">
        <v>2055</v>
      </c>
      <c r="BU1482" t="s">
        <v>2054</v>
      </c>
      <c r="BV1482" t="s">
        <v>2055</v>
      </c>
      <c r="CF1482" t="s">
        <v>2055</v>
      </c>
      <c r="CO1482" t="s">
        <v>1666</v>
      </c>
    </row>
    <row r="1483">
      <c r="K1483" t="s">
        <v>2056</v>
      </c>
      <c r="BU1483" t="s">
        <v>2055</v>
      </c>
      <c r="BV1483" t="s">
        <v>2056</v>
      </c>
      <c r="CF1483" t="s">
        <v>2056</v>
      </c>
      <c r="CO1483" t="s">
        <v>4733</v>
      </c>
    </row>
    <row r="1484">
      <c r="K1484" t="s">
        <v>2057</v>
      </c>
      <c r="BU1484" t="s">
        <v>2056</v>
      </c>
      <c r="BV1484" t="s">
        <v>2057</v>
      </c>
      <c r="CF1484" t="s">
        <v>2057</v>
      </c>
      <c r="CO1484" t="s">
        <v>1667</v>
      </c>
    </row>
    <row r="1485">
      <c r="K1485" t="s">
        <v>2058</v>
      </c>
      <c r="BU1485" t="s">
        <v>2057</v>
      </c>
      <c r="BV1485" t="s">
        <v>2058</v>
      </c>
      <c r="CF1485" t="s">
        <v>2058</v>
      </c>
      <c r="CO1485" t="s">
        <v>4734</v>
      </c>
    </row>
    <row r="1486">
      <c r="K1486" t="s">
        <v>2059</v>
      </c>
      <c r="BU1486" t="s">
        <v>2058</v>
      </c>
      <c r="BV1486" t="s">
        <v>2059</v>
      </c>
      <c r="CF1486" t="s">
        <v>2059</v>
      </c>
      <c r="CO1486" t="s">
        <v>1668</v>
      </c>
    </row>
    <row r="1487">
      <c r="K1487" t="s">
        <v>2060</v>
      </c>
      <c r="BU1487" t="s">
        <v>2059</v>
      </c>
      <c r="BV1487" t="s">
        <v>2060</v>
      </c>
      <c r="CF1487" t="s">
        <v>2060</v>
      </c>
      <c r="CO1487" t="s">
        <v>4735</v>
      </c>
    </row>
    <row r="1488">
      <c r="K1488" t="s">
        <v>2061</v>
      </c>
      <c r="BU1488" t="s">
        <v>2060</v>
      </c>
      <c r="BV1488" t="s">
        <v>2061</v>
      </c>
      <c r="CF1488" t="s">
        <v>2061</v>
      </c>
      <c r="CO1488" t="s">
        <v>4736</v>
      </c>
    </row>
    <row r="1489">
      <c r="K1489" t="s">
        <v>2062</v>
      </c>
      <c r="BU1489" t="s">
        <v>2061</v>
      </c>
      <c r="BV1489" t="s">
        <v>2062</v>
      </c>
      <c r="CF1489" t="s">
        <v>2062</v>
      </c>
      <c r="CO1489" t="s">
        <v>1669</v>
      </c>
    </row>
    <row r="1490">
      <c r="K1490" t="s">
        <v>2063</v>
      </c>
      <c r="BU1490" t="s">
        <v>2062</v>
      </c>
      <c r="BV1490" t="s">
        <v>2063</v>
      </c>
      <c r="CF1490" t="s">
        <v>2063</v>
      </c>
      <c r="CO1490" t="s">
        <v>1670</v>
      </c>
    </row>
    <row r="1491">
      <c r="K1491" t="s">
        <v>2064</v>
      </c>
      <c r="BU1491" t="s">
        <v>2063</v>
      </c>
      <c r="BV1491" t="s">
        <v>2064</v>
      </c>
      <c r="CF1491" t="s">
        <v>2064</v>
      </c>
      <c r="CO1491" t="s">
        <v>1671</v>
      </c>
    </row>
    <row r="1492">
      <c r="K1492" t="s">
        <v>2065</v>
      </c>
      <c r="BU1492" t="s">
        <v>2064</v>
      </c>
      <c r="BV1492" t="s">
        <v>2065</v>
      </c>
      <c r="CF1492" t="s">
        <v>2065</v>
      </c>
      <c r="CO1492" t="s">
        <v>1672</v>
      </c>
    </row>
    <row r="1493">
      <c r="K1493" t="s">
        <v>2066</v>
      </c>
      <c r="BU1493" t="s">
        <v>2065</v>
      </c>
      <c r="BV1493" t="s">
        <v>2066</v>
      </c>
      <c r="CF1493" t="s">
        <v>2066</v>
      </c>
      <c r="CO1493" t="s">
        <v>4737</v>
      </c>
    </row>
    <row r="1494">
      <c r="K1494" t="s">
        <v>2067</v>
      </c>
      <c r="BU1494" t="s">
        <v>2066</v>
      </c>
      <c r="BV1494" t="s">
        <v>2067</v>
      </c>
      <c r="CF1494" t="s">
        <v>2067</v>
      </c>
      <c r="CO1494" t="s">
        <v>1673</v>
      </c>
    </row>
    <row r="1495">
      <c r="K1495" t="s">
        <v>2068</v>
      </c>
      <c r="BU1495" t="s">
        <v>2067</v>
      </c>
      <c r="BV1495" t="s">
        <v>2068</v>
      </c>
      <c r="CF1495" t="s">
        <v>2068</v>
      </c>
      <c r="CO1495" t="s">
        <v>4738</v>
      </c>
    </row>
    <row r="1496">
      <c r="K1496" t="s">
        <v>2069</v>
      </c>
      <c r="BU1496" t="s">
        <v>2068</v>
      </c>
      <c r="BV1496" t="s">
        <v>2069</v>
      </c>
      <c r="CF1496" t="s">
        <v>2069</v>
      </c>
      <c r="CO1496" t="s">
        <v>4739</v>
      </c>
    </row>
    <row r="1497">
      <c r="K1497" t="s">
        <v>2070</v>
      </c>
      <c r="BU1497" t="s">
        <v>2069</v>
      </c>
      <c r="BV1497" t="s">
        <v>2070</v>
      </c>
      <c r="CF1497" t="s">
        <v>2070</v>
      </c>
      <c r="CO1497" t="s">
        <v>1674</v>
      </c>
    </row>
    <row r="1498">
      <c r="K1498" t="s">
        <v>2071</v>
      </c>
      <c r="BU1498" t="s">
        <v>2070</v>
      </c>
      <c r="BV1498" t="s">
        <v>2071</v>
      </c>
      <c r="CF1498" t="s">
        <v>2071</v>
      </c>
      <c r="CO1498" t="s">
        <v>1675</v>
      </c>
    </row>
    <row r="1499">
      <c r="K1499" t="s">
        <v>2072</v>
      </c>
      <c r="BU1499" t="s">
        <v>2071</v>
      </c>
      <c r="BV1499" t="s">
        <v>2072</v>
      </c>
      <c r="CF1499" t="s">
        <v>2072</v>
      </c>
      <c r="CO1499" t="s">
        <v>1676</v>
      </c>
    </row>
    <row r="1500">
      <c r="K1500" t="s">
        <v>2073</v>
      </c>
      <c r="BU1500" t="s">
        <v>2072</v>
      </c>
      <c r="BV1500" t="s">
        <v>2073</v>
      </c>
      <c r="CF1500" t="s">
        <v>2073</v>
      </c>
      <c r="CO1500" t="s">
        <v>4740</v>
      </c>
    </row>
    <row r="1501">
      <c r="K1501" t="s">
        <v>2074</v>
      </c>
      <c r="BU1501" t="s">
        <v>2073</v>
      </c>
      <c r="BV1501" t="s">
        <v>2074</v>
      </c>
      <c r="CF1501" t="s">
        <v>2074</v>
      </c>
      <c r="CO1501" t="s">
        <v>1677</v>
      </c>
    </row>
    <row r="1502">
      <c r="K1502" t="s">
        <v>2075</v>
      </c>
      <c r="BU1502" t="s">
        <v>2074</v>
      </c>
      <c r="BV1502" t="s">
        <v>2075</v>
      </c>
      <c r="CF1502" t="s">
        <v>2075</v>
      </c>
      <c r="CO1502" t="s">
        <v>4741</v>
      </c>
    </row>
    <row r="1503">
      <c r="K1503" t="s">
        <v>2076</v>
      </c>
      <c r="BU1503" t="s">
        <v>2075</v>
      </c>
      <c r="BV1503" t="s">
        <v>2076</v>
      </c>
      <c r="CF1503" t="s">
        <v>2076</v>
      </c>
      <c r="CO1503" t="s">
        <v>1678</v>
      </c>
    </row>
    <row r="1504">
      <c r="K1504" t="s">
        <v>2077</v>
      </c>
      <c r="BU1504" t="s">
        <v>2076</v>
      </c>
      <c r="BV1504" t="s">
        <v>2077</v>
      </c>
      <c r="CF1504" t="s">
        <v>2077</v>
      </c>
      <c r="CO1504" t="s">
        <v>4742</v>
      </c>
    </row>
    <row r="1505">
      <c r="K1505" t="s">
        <v>2078</v>
      </c>
      <c r="BU1505" t="s">
        <v>2077</v>
      </c>
      <c r="BV1505" t="s">
        <v>2078</v>
      </c>
      <c r="CF1505" t="s">
        <v>2078</v>
      </c>
      <c r="CO1505" t="s">
        <v>4743</v>
      </c>
    </row>
    <row r="1506">
      <c r="K1506" t="s">
        <v>2079</v>
      </c>
      <c r="BU1506" t="s">
        <v>2078</v>
      </c>
      <c r="BV1506" t="s">
        <v>2079</v>
      </c>
      <c r="CF1506" t="s">
        <v>2079</v>
      </c>
      <c r="CO1506" t="s">
        <v>4744</v>
      </c>
    </row>
    <row r="1507">
      <c r="K1507" t="s">
        <v>2080</v>
      </c>
      <c r="BU1507" t="s">
        <v>2079</v>
      </c>
      <c r="BV1507" t="s">
        <v>2080</v>
      </c>
      <c r="CF1507" t="s">
        <v>2080</v>
      </c>
      <c r="CO1507" t="s">
        <v>1679</v>
      </c>
    </row>
    <row r="1508">
      <c r="K1508" t="s">
        <v>2081</v>
      </c>
      <c r="BU1508" t="s">
        <v>2080</v>
      </c>
      <c r="BV1508" t="s">
        <v>2081</v>
      </c>
      <c r="CF1508" t="s">
        <v>2081</v>
      </c>
      <c r="CO1508" t="s">
        <v>1680</v>
      </c>
    </row>
    <row r="1509">
      <c r="K1509" t="s">
        <v>2082</v>
      </c>
      <c r="BU1509" t="s">
        <v>2081</v>
      </c>
      <c r="BV1509" t="s">
        <v>2082</v>
      </c>
      <c r="CF1509" t="s">
        <v>2082</v>
      </c>
      <c r="CO1509" t="s">
        <v>1681</v>
      </c>
    </row>
    <row r="1510">
      <c r="K1510" t="s">
        <v>2083</v>
      </c>
      <c r="BU1510" t="s">
        <v>2082</v>
      </c>
      <c r="BV1510" t="s">
        <v>2083</v>
      </c>
      <c r="CF1510" t="s">
        <v>2083</v>
      </c>
      <c r="CO1510" t="s">
        <v>1682</v>
      </c>
    </row>
    <row r="1511">
      <c r="K1511" t="s">
        <v>2084</v>
      </c>
      <c r="BU1511" t="s">
        <v>2083</v>
      </c>
      <c r="BV1511" t="s">
        <v>2084</v>
      </c>
      <c r="CF1511" t="s">
        <v>2084</v>
      </c>
      <c r="CO1511" t="s">
        <v>4745</v>
      </c>
    </row>
    <row r="1512">
      <c r="K1512" t="s">
        <v>2085</v>
      </c>
      <c r="BU1512" t="s">
        <v>2084</v>
      </c>
      <c r="BV1512" t="s">
        <v>2085</v>
      </c>
      <c r="CF1512" t="s">
        <v>2085</v>
      </c>
      <c r="CO1512" t="s">
        <v>1683</v>
      </c>
    </row>
    <row r="1513">
      <c r="K1513" t="s">
        <v>2086</v>
      </c>
      <c r="BU1513" t="s">
        <v>2085</v>
      </c>
      <c r="BV1513" t="s">
        <v>2086</v>
      </c>
      <c r="CF1513" t="s">
        <v>2086</v>
      </c>
      <c r="CO1513" t="s">
        <v>1684</v>
      </c>
    </row>
    <row r="1514">
      <c r="K1514" t="s">
        <v>2087</v>
      </c>
      <c r="BU1514" t="s">
        <v>2086</v>
      </c>
      <c r="BV1514" t="s">
        <v>2087</v>
      </c>
      <c r="CF1514" t="s">
        <v>2087</v>
      </c>
      <c r="CO1514" t="s">
        <v>1685</v>
      </c>
    </row>
    <row r="1515">
      <c r="K1515" t="s">
        <v>2088</v>
      </c>
      <c r="BU1515" t="s">
        <v>2087</v>
      </c>
      <c r="BV1515" t="s">
        <v>2088</v>
      </c>
      <c r="CF1515" t="s">
        <v>2088</v>
      </c>
      <c r="CO1515" t="s">
        <v>4746</v>
      </c>
    </row>
    <row r="1516">
      <c r="K1516" t="s">
        <v>2089</v>
      </c>
      <c r="BU1516" t="s">
        <v>2088</v>
      </c>
      <c r="BV1516" t="s">
        <v>2089</v>
      </c>
      <c r="CF1516" t="s">
        <v>2089</v>
      </c>
      <c r="CO1516" t="s">
        <v>1686</v>
      </c>
    </row>
    <row r="1517">
      <c r="K1517" t="s">
        <v>2090</v>
      </c>
      <c r="BU1517" t="s">
        <v>2089</v>
      </c>
      <c r="BV1517" t="s">
        <v>2090</v>
      </c>
      <c r="CF1517" t="s">
        <v>2090</v>
      </c>
      <c r="CO1517" t="s">
        <v>4747</v>
      </c>
    </row>
    <row r="1518">
      <c r="K1518" t="s">
        <v>2091</v>
      </c>
      <c r="BU1518" t="s">
        <v>2090</v>
      </c>
      <c r="BV1518" t="s">
        <v>2091</v>
      </c>
      <c r="CF1518" t="s">
        <v>2091</v>
      </c>
      <c r="CO1518" t="s">
        <v>1687</v>
      </c>
    </row>
    <row r="1519">
      <c r="K1519" t="s">
        <v>2092</v>
      </c>
      <c r="BU1519" t="s">
        <v>2091</v>
      </c>
      <c r="BV1519" t="s">
        <v>2092</v>
      </c>
      <c r="CF1519" t="s">
        <v>2092</v>
      </c>
      <c r="CO1519" t="s">
        <v>1688</v>
      </c>
    </row>
    <row r="1520">
      <c r="K1520" t="s">
        <v>2093</v>
      </c>
      <c r="BU1520" t="s">
        <v>2092</v>
      </c>
      <c r="BV1520" t="s">
        <v>2093</v>
      </c>
      <c r="CF1520" t="s">
        <v>2093</v>
      </c>
      <c r="CO1520" t="s">
        <v>1689</v>
      </c>
    </row>
    <row r="1521">
      <c r="K1521" t="s">
        <v>2094</v>
      </c>
      <c r="BU1521" t="s">
        <v>2093</v>
      </c>
      <c r="BV1521" t="s">
        <v>2094</v>
      </c>
      <c r="CF1521" t="s">
        <v>2094</v>
      </c>
      <c r="CO1521" t="s">
        <v>1690</v>
      </c>
    </row>
    <row r="1522">
      <c r="K1522" t="s">
        <v>2095</v>
      </c>
      <c r="BU1522" t="s">
        <v>2094</v>
      </c>
      <c r="BV1522" t="s">
        <v>2095</v>
      </c>
      <c r="CF1522" t="s">
        <v>2095</v>
      </c>
      <c r="CO1522" t="s">
        <v>1691</v>
      </c>
    </row>
    <row r="1523">
      <c r="K1523" t="s">
        <v>2096</v>
      </c>
      <c r="BU1523" t="s">
        <v>2095</v>
      </c>
      <c r="BV1523" t="s">
        <v>2096</v>
      </c>
      <c r="CF1523" t="s">
        <v>2096</v>
      </c>
      <c r="CO1523" t="s">
        <v>1692</v>
      </c>
    </row>
    <row r="1524">
      <c r="K1524" t="s">
        <v>2097</v>
      </c>
      <c r="BU1524" t="s">
        <v>2096</v>
      </c>
      <c r="BV1524" t="s">
        <v>2097</v>
      </c>
      <c r="CF1524" t="s">
        <v>2097</v>
      </c>
      <c r="CO1524" t="s">
        <v>1693</v>
      </c>
    </row>
    <row r="1525">
      <c r="K1525" t="s">
        <v>2098</v>
      </c>
      <c r="BU1525" t="s">
        <v>2097</v>
      </c>
      <c r="BV1525" t="s">
        <v>2098</v>
      </c>
      <c r="CF1525" t="s">
        <v>2098</v>
      </c>
      <c r="CO1525" t="s">
        <v>1694</v>
      </c>
    </row>
    <row r="1526">
      <c r="K1526" t="s">
        <v>2099</v>
      </c>
      <c r="BU1526" t="s">
        <v>2098</v>
      </c>
      <c r="BV1526" t="s">
        <v>2099</v>
      </c>
      <c r="CF1526" t="s">
        <v>2099</v>
      </c>
      <c r="CO1526" t="s">
        <v>1695</v>
      </c>
    </row>
    <row r="1527">
      <c r="K1527" t="s">
        <v>2100</v>
      </c>
      <c r="BU1527" t="s">
        <v>2099</v>
      </c>
      <c r="BV1527" t="s">
        <v>2100</v>
      </c>
      <c r="CF1527" t="s">
        <v>2100</v>
      </c>
      <c r="CO1527" t="s">
        <v>1696</v>
      </c>
    </row>
    <row r="1528">
      <c r="K1528" t="s">
        <v>2101</v>
      </c>
      <c r="BU1528" t="s">
        <v>2100</v>
      </c>
      <c r="BV1528" t="s">
        <v>2101</v>
      </c>
      <c r="CF1528" t="s">
        <v>2101</v>
      </c>
      <c r="CO1528" t="s">
        <v>4748</v>
      </c>
    </row>
    <row r="1529">
      <c r="K1529" t="s">
        <v>2102</v>
      </c>
      <c r="BU1529" t="s">
        <v>2101</v>
      </c>
      <c r="BV1529" t="s">
        <v>2102</v>
      </c>
      <c r="CF1529" t="s">
        <v>2102</v>
      </c>
      <c r="CO1529" t="s">
        <v>1698</v>
      </c>
    </row>
    <row r="1530">
      <c r="K1530" t="s">
        <v>2103</v>
      </c>
      <c r="BU1530" t="s">
        <v>2102</v>
      </c>
      <c r="BV1530" t="s">
        <v>2103</v>
      </c>
      <c r="CF1530" t="s">
        <v>2103</v>
      </c>
      <c r="CO1530" t="s">
        <v>4749</v>
      </c>
    </row>
    <row r="1531">
      <c r="K1531" t="s">
        <v>2104</v>
      </c>
      <c r="BU1531" t="s">
        <v>2103</v>
      </c>
      <c r="BV1531" t="s">
        <v>2104</v>
      </c>
      <c r="CF1531" t="s">
        <v>2104</v>
      </c>
      <c r="CO1531" t="s">
        <v>4750</v>
      </c>
    </row>
    <row r="1532">
      <c r="K1532" t="s">
        <v>2105</v>
      </c>
      <c r="BU1532" t="s">
        <v>2104</v>
      </c>
      <c r="BV1532" t="s">
        <v>2105</v>
      </c>
      <c r="CF1532" t="s">
        <v>2105</v>
      </c>
      <c r="CO1532" t="s">
        <v>1699</v>
      </c>
    </row>
    <row r="1533">
      <c r="K1533" t="s">
        <v>2106</v>
      </c>
      <c r="BU1533" t="s">
        <v>2105</v>
      </c>
      <c r="BV1533" t="s">
        <v>2106</v>
      </c>
      <c r="CF1533" t="s">
        <v>2106</v>
      </c>
      <c r="CO1533" t="s">
        <v>4751</v>
      </c>
    </row>
    <row r="1534">
      <c r="K1534" t="s">
        <v>2107</v>
      </c>
      <c r="BU1534" t="s">
        <v>2106</v>
      </c>
      <c r="BV1534" t="s">
        <v>2107</v>
      </c>
      <c r="CF1534" t="s">
        <v>2107</v>
      </c>
      <c r="CO1534" t="s">
        <v>1700</v>
      </c>
    </row>
    <row r="1535">
      <c r="K1535" t="s">
        <v>2108</v>
      </c>
      <c r="BU1535" t="s">
        <v>2107</v>
      </c>
      <c r="BV1535" t="s">
        <v>2108</v>
      </c>
      <c r="CF1535" t="s">
        <v>2108</v>
      </c>
      <c r="CO1535" t="s">
        <v>1701</v>
      </c>
    </row>
    <row r="1536">
      <c r="K1536" t="s">
        <v>2109</v>
      </c>
      <c r="BU1536" t="s">
        <v>2108</v>
      </c>
      <c r="BV1536" t="s">
        <v>2109</v>
      </c>
      <c r="CF1536" t="s">
        <v>2109</v>
      </c>
      <c r="CO1536" t="s">
        <v>1702</v>
      </c>
    </row>
    <row r="1537">
      <c r="K1537" t="s">
        <v>2110</v>
      </c>
      <c r="BU1537" t="s">
        <v>2109</v>
      </c>
      <c r="BV1537" t="s">
        <v>2110</v>
      </c>
      <c r="CF1537" t="s">
        <v>2110</v>
      </c>
      <c r="CO1537" t="s">
        <v>1703</v>
      </c>
    </row>
    <row r="1538">
      <c r="K1538" t="s">
        <v>2111</v>
      </c>
      <c r="BU1538" t="s">
        <v>2110</v>
      </c>
      <c r="BV1538" t="s">
        <v>2111</v>
      </c>
      <c r="CF1538" t="s">
        <v>2111</v>
      </c>
      <c r="CO1538" t="s">
        <v>1704</v>
      </c>
    </row>
    <row r="1539">
      <c r="K1539" t="s">
        <v>2112</v>
      </c>
      <c r="BU1539" t="s">
        <v>2111</v>
      </c>
      <c r="BV1539" t="s">
        <v>2112</v>
      </c>
      <c r="CF1539" t="s">
        <v>2112</v>
      </c>
      <c r="CO1539" t="s">
        <v>1705</v>
      </c>
    </row>
    <row r="1540">
      <c r="K1540" t="s">
        <v>2113</v>
      </c>
      <c r="BU1540" t="s">
        <v>2112</v>
      </c>
      <c r="BV1540" t="s">
        <v>2113</v>
      </c>
      <c r="CF1540" t="s">
        <v>2113</v>
      </c>
      <c r="CO1540" t="s">
        <v>4752</v>
      </c>
    </row>
    <row r="1541">
      <c r="K1541" t="s">
        <v>2114</v>
      </c>
      <c r="BU1541" t="s">
        <v>2113</v>
      </c>
      <c r="BV1541" t="s">
        <v>2114</v>
      </c>
      <c r="CF1541" t="s">
        <v>2114</v>
      </c>
      <c r="CO1541" t="s">
        <v>4753</v>
      </c>
    </row>
    <row r="1542">
      <c r="K1542" t="s">
        <v>2115</v>
      </c>
      <c r="BU1542" t="s">
        <v>2114</v>
      </c>
      <c r="BV1542" t="s">
        <v>2115</v>
      </c>
      <c r="CF1542" t="s">
        <v>2115</v>
      </c>
      <c r="CO1542" t="s">
        <v>1706</v>
      </c>
    </row>
    <row r="1543">
      <c r="K1543" t="s">
        <v>2116</v>
      </c>
      <c r="BU1543" t="s">
        <v>2115</v>
      </c>
      <c r="BV1543" t="s">
        <v>2116</v>
      </c>
      <c r="CF1543" t="s">
        <v>2116</v>
      </c>
      <c r="CO1543" t="s">
        <v>4754</v>
      </c>
    </row>
    <row r="1544">
      <c r="K1544" t="s">
        <v>2117</v>
      </c>
      <c r="BU1544" t="s">
        <v>2116</v>
      </c>
      <c r="BV1544" t="s">
        <v>2117</v>
      </c>
      <c r="CF1544" t="s">
        <v>2117</v>
      </c>
      <c r="CO1544" t="s">
        <v>1707</v>
      </c>
    </row>
    <row r="1545">
      <c r="K1545" t="s">
        <v>2118</v>
      </c>
      <c r="BU1545" t="s">
        <v>2117</v>
      </c>
      <c r="BV1545" t="s">
        <v>2118</v>
      </c>
      <c r="CF1545" t="s">
        <v>2118</v>
      </c>
      <c r="CO1545" t="s">
        <v>1708</v>
      </c>
    </row>
    <row r="1546">
      <c r="K1546" t="s">
        <v>2119</v>
      </c>
      <c r="BU1546" t="s">
        <v>2118</v>
      </c>
      <c r="BV1546" t="s">
        <v>2119</v>
      </c>
      <c r="CF1546" t="s">
        <v>2119</v>
      </c>
      <c r="CO1546" t="s">
        <v>1709</v>
      </c>
    </row>
    <row r="1547">
      <c r="K1547" t="s">
        <v>2120</v>
      </c>
      <c r="BU1547" t="s">
        <v>2119</v>
      </c>
      <c r="BV1547" t="s">
        <v>2120</v>
      </c>
      <c r="CF1547" t="s">
        <v>2120</v>
      </c>
      <c r="CO1547" t="s">
        <v>1710</v>
      </c>
    </row>
    <row r="1548">
      <c r="K1548" t="s">
        <v>2121</v>
      </c>
      <c r="BU1548" t="s">
        <v>2120</v>
      </c>
      <c r="BV1548" t="s">
        <v>2121</v>
      </c>
      <c r="CF1548" t="s">
        <v>2121</v>
      </c>
      <c r="CO1548" t="s">
        <v>1711</v>
      </c>
    </row>
    <row r="1549">
      <c r="K1549" t="s">
        <v>2122</v>
      </c>
      <c r="BU1549" t="s">
        <v>2121</v>
      </c>
      <c r="BV1549" t="s">
        <v>2122</v>
      </c>
      <c r="CF1549" t="s">
        <v>2122</v>
      </c>
      <c r="CO1549" t="s">
        <v>4755</v>
      </c>
    </row>
    <row r="1550">
      <c r="K1550" t="s">
        <v>2123</v>
      </c>
      <c r="BU1550" t="s">
        <v>2122</v>
      </c>
      <c r="BV1550" t="s">
        <v>2123</v>
      </c>
      <c r="CF1550" t="s">
        <v>2123</v>
      </c>
      <c r="CO1550" t="s">
        <v>4756</v>
      </c>
    </row>
    <row r="1551">
      <c r="K1551" t="s">
        <v>2124</v>
      </c>
      <c r="BU1551" t="s">
        <v>2123</v>
      </c>
      <c r="BV1551" t="s">
        <v>2124</v>
      </c>
      <c r="CF1551" t="s">
        <v>2124</v>
      </c>
      <c r="CO1551" t="s">
        <v>1712</v>
      </c>
    </row>
    <row r="1552">
      <c r="K1552" t="s">
        <v>2125</v>
      </c>
      <c r="BU1552" t="s">
        <v>2124</v>
      </c>
      <c r="BV1552" t="s">
        <v>2125</v>
      </c>
      <c r="CF1552" t="s">
        <v>2125</v>
      </c>
      <c r="CO1552" t="s">
        <v>4757</v>
      </c>
    </row>
    <row r="1553">
      <c r="K1553" t="s">
        <v>2126</v>
      </c>
      <c r="BU1553" t="s">
        <v>2125</v>
      </c>
      <c r="BV1553" t="s">
        <v>2126</v>
      </c>
      <c r="CF1553" t="s">
        <v>2126</v>
      </c>
      <c r="CO1553" t="s">
        <v>1713</v>
      </c>
    </row>
    <row r="1554">
      <c r="K1554" t="s">
        <v>2127</v>
      </c>
      <c r="BU1554" t="s">
        <v>2126</v>
      </c>
      <c r="BV1554" t="s">
        <v>2127</v>
      </c>
      <c r="CF1554" t="s">
        <v>2127</v>
      </c>
      <c r="CO1554" t="s">
        <v>1714</v>
      </c>
    </row>
    <row r="1555">
      <c r="K1555" t="s">
        <v>2128</v>
      </c>
      <c r="BU1555" t="s">
        <v>2127</v>
      </c>
      <c r="BV1555" t="s">
        <v>2128</v>
      </c>
      <c r="CF1555" t="s">
        <v>2128</v>
      </c>
      <c r="CO1555" t="s">
        <v>1715</v>
      </c>
    </row>
    <row r="1556">
      <c r="K1556" t="s">
        <v>2129</v>
      </c>
      <c r="BU1556" t="s">
        <v>2128</v>
      </c>
      <c r="BV1556" t="s">
        <v>2129</v>
      </c>
      <c r="CF1556" t="s">
        <v>2129</v>
      </c>
      <c r="CO1556" t="s">
        <v>1716</v>
      </c>
    </row>
    <row r="1557">
      <c r="K1557" t="s">
        <v>2130</v>
      </c>
      <c r="BU1557" t="s">
        <v>2129</v>
      </c>
      <c r="BV1557" t="s">
        <v>2130</v>
      </c>
      <c r="CF1557" t="s">
        <v>2130</v>
      </c>
      <c r="CO1557" t="s">
        <v>1717</v>
      </c>
    </row>
    <row r="1558">
      <c r="K1558" t="s">
        <v>2131</v>
      </c>
      <c r="BU1558" t="s">
        <v>2130</v>
      </c>
      <c r="BV1558" t="s">
        <v>2131</v>
      </c>
      <c r="CF1558" t="s">
        <v>2131</v>
      </c>
      <c r="CO1558" t="s">
        <v>1718</v>
      </c>
    </row>
    <row r="1559">
      <c r="K1559" t="s">
        <v>2132</v>
      </c>
      <c r="BU1559" t="s">
        <v>2131</v>
      </c>
      <c r="BV1559" t="s">
        <v>2132</v>
      </c>
      <c r="CF1559" t="s">
        <v>2132</v>
      </c>
      <c r="CO1559" t="s">
        <v>1719</v>
      </c>
    </row>
    <row r="1560">
      <c r="K1560" t="s">
        <v>2133</v>
      </c>
      <c r="BU1560" t="s">
        <v>2132</v>
      </c>
      <c r="BV1560" t="s">
        <v>2133</v>
      </c>
      <c r="CF1560" t="s">
        <v>2133</v>
      </c>
      <c r="CO1560" t="s">
        <v>1720</v>
      </c>
    </row>
    <row r="1561">
      <c r="K1561" t="s">
        <v>2134</v>
      </c>
      <c r="BU1561" t="s">
        <v>2133</v>
      </c>
      <c r="BV1561" t="s">
        <v>2134</v>
      </c>
      <c r="CF1561" t="s">
        <v>2134</v>
      </c>
      <c r="CO1561" t="s">
        <v>1721</v>
      </c>
    </row>
    <row r="1562">
      <c r="K1562" t="s">
        <v>2135</v>
      </c>
      <c r="BU1562" t="s">
        <v>2134</v>
      </c>
      <c r="BV1562" t="s">
        <v>2135</v>
      </c>
      <c r="CF1562" t="s">
        <v>2135</v>
      </c>
      <c r="CO1562" t="s">
        <v>1722</v>
      </c>
    </row>
    <row r="1563">
      <c r="K1563" t="s">
        <v>2136</v>
      </c>
      <c r="BU1563" t="s">
        <v>2135</v>
      </c>
      <c r="BV1563" t="s">
        <v>2136</v>
      </c>
      <c r="CF1563" t="s">
        <v>2136</v>
      </c>
      <c r="CO1563" t="s">
        <v>1723</v>
      </c>
    </row>
    <row r="1564">
      <c r="K1564" t="s">
        <v>2137</v>
      </c>
      <c r="BU1564" t="s">
        <v>2136</v>
      </c>
      <c r="BV1564" t="s">
        <v>2137</v>
      </c>
      <c r="CF1564" t="s">
        <v>2137</v>
      </c>
      <c r="CO1564" t="s">
        <v>4758</v>
      </c>
    </row>
    <row r="1565">
      <c r="K1565" t="s">
        <v>2138</v>
      </c>
      <c r="BU1565" t="s">
        <v>2137</v>
      </c>
      <c r="BV1565" t="s">
        <v>2138</v>
      </c>
      <c r="CF1565" t="s">
        <v>2138</v>
      </c>
      <c r="CO1565" t="s">
        <v>1724</v>
      </c>
    </row>
    <row r="1566">
      <c r="K1566" t="s">
        <v>2139</v>
      </c>
      <c r="BU1566" t="s">
        <v>2138</v>
      </c>
      <c r="BV1566" t="s">
        <v>2139</v>
      </c>
      <c r="CF1566" t="s">
        <v>2139</v>
      </c>
      <c r="CO1566" t="s">
        <v>4759</v>
      </c>
    </row>
    <row r="1567">
      <c r="K1567" t="s">
        <v>2140</v>
      </c>
      <c r="BU1567" t="s">
        <v>2139</v>
      </c>
      <c r="BV1567" t="s">
        <v>2140</v>
      </c>
      <c r="CF1567" t="s">
        <v>2140</v>
      </c>
      <c r="CO1567" t="s">
        <v>1725</v>
      </c>
    </row>
    <row r="1568">
      <c r="K1568" t="s">
        <v>2141</v>
      </c>
      <c r="BU1568" t="s">
        <v>2140</v>
      </c>
      <c r="BV1568" t="s">
        <v>2141</v>
      </c>
      <c r="CF1568" t="s">
        <v>2141</v>
      </c>
      <c r="CO1568" t="s">
        <v>1726</v>
      </c>
    </row>
    <row r="1569">
      <c r="K1569" t="s">
        <v>2142</v>
      </c>
      <c r="BU1569" t="s">
        <v>2141</v>
      </c>
      <c r="BV1569" t="s">
        <v>2142</v>
      </c>
      <c r="CF1569" t="s">
        <v>2142</v>
      </c>
      <c r="CO1569" t="s">
        <v>1727</v>
      </c>
    </row>
    <row r="1570">
      <c r="K1570" t="s">
        <v>2143</v>
      </c>
      <c r="BU1570" t="s">
        <v>2142</v>
      </c>
      <c r="BV1570" t="s">
        <v>2143</v>
      </c>
      <c r="CF1570" t="s">
        <v>2143</v>
      </c>
      <c r="CO1570" t="s">
        <v>1728</v>
      </c>
    </row>
    <row r="1571">
      <c r="K1571" t="s">
        <v>2144</v>
      </c>
      <c r="BU1571" t="s">
        <v>2143</v>
      </c>
      <c r="BV1571" t="s">
        <v>2144</v>
      </c>
      <c r="CF1571" t="s">
        <v>2144</v>
      </c>
      <c r="CO1571" t="s">
        <v>1729</v>
      </c>
    </row>
    <row r="1572">
      <c r="K1572" t="s">
        <v>2145</v>
      </c>
      <c r="BU1572" t="s">
        <v>2144</v>
      </c>
      <c r="BV1572" t="s">
        <v>2145</v>
      </c>
      <c r="CF1572" t="s">
        <v>2145</v>
      </c>
      <c r="CO1572" t="s">
        <v>1730</v>
      </c>
    </row>
    <row r="1573">
      <c r="K1573" t="s">
        <v>2146</v>
      </c>
      <c r="BU1573" t="s">
        <v>2145</v>
      </c>
      <c r="BV1573" t="s">
        <v>2146</v>
      </c>
      <c r="CF1573" t="s">
        <v>2146</v>
      </c>
      <c r="CO1573" t="s">
        <v>1731</v>
      </c>
    </row>
    <row r="1574">
      <c r="K1574" t="s">
        <v>2147</v>
      </c>
      <c r="BU1574" t="s">
        <v>2146</v>
      </c>
      <c r="BV1574" t="s">
        <v>2147</v>
      </c>
      <c r="CF1574" t="s">
        <v>2147</v>
      </c>
      <c r="CO1574" t="s">
        <v>1732</v>
      </c>
    </row>
    <row r="1575">
      <c r="K1575" t="s">
        <v>2148</v>
      </c>
      <c r="BU1575" t="s">
        <v>2147</v>
      </c>
      <c r="BV1575" t="s">
        <v>2148</v>
      </c>
      <c r="CF1575" t="s">
        <v>2148</v>
      </c>
      <c r="CO1575" t="s">
        <v>1734</v>
      </c>
    </row>
    <row r="1576">
      <c r="K1576" t="s">
        <v>2149</v>
      </c>
      <c r="BU1576" t="s">
        <v>2148</v>
      </c>
      <c r="BV1576" t="s">
        <v>2149</v>
      </c>
      <c r="CF1576" t="s">
        <v>2149</v>
      </c>
      <c r="CO1576" t="s">
        <v>1735</v>
      </c>
    </row>
    <row r="1577">
      <c r="K1577" t="s">
        <v>2150</v>
      </c>
      <c r="BU1577" t="s">
        <v>2149</v>
      </c>
      <c r="BV1577" t="s">
        <v>2150</v>
      </c>
      <c r="CF1577" t="s">
        <v>2150</v>
      </c>
      <c r="CO1577" t="s">
        <v>1736</v>
      </c>
    </row>
    <row r="1578">
      <c r="K1578" t="s">
        <v>2151</v>
      </c>
      <c r="BU1578" t="s">
        <v>2150</v>
      </c>
      <c r="BV1578" t="s">
        <v>2151</v>
      </c>
      <c r="CF1578" t="s">
        <v>2151</v>
      </c>
      <c r="CO1578" t="s">
        <v>4760</v>
      </c>
    </row>
    <row r="1579">
      <c r="K1579" t="s">
        <v>2152</v>
      </c>
      <c r="BU1579" t="s">
        <v>2151</v>
      </c>
      <c r="BV1579" t="s">
        <v>2152</v>
      </c>
      <c r="CF1579" t="s">
        <v>2152</v>
      </c>
      <c r="CO1579" t="s">
        <v>1737</v>
      </c>
    </row>
    <row r="1580">
      <c r="K1580" t="s">
        <v>2153</v>
      </c>
      <c r="BU1580" t="s">
        <v>2152</v>
      </c>
      <c r="BV1580" t="s">
        <v>2153</v>
      </c>
      <c r="CF1580" t="s">
        <v>2153</v>
      </c>
      <c r="CO1580" t="s">
        <v>4761</v>
      </c>
    </row>
    <row r="1581">
      <c r="K1581" t="s">
        <v>2154</v>
      </c>
      <c r="BU1581" t="s">
        <v>2153</v>
      </c>
      <c r="BV1581" t="s">
        <v>2154</v>
      </c>
      <c r="CF1581" t="s">
        <v>2154</v>
      </c>
      <c r="CO1581" t="s">
        <v>1738</v>
      </c>
    </row>
    <row r="1582">
      <c r="K1582" t="s">
        <v>2155</v>
      </c>
      <c r="BU1582" t="s">
        <v>2154</v>
      </c>
      <c r="BV1582" t="s">
        <v>2155</v>
      </c>
      <c r="CF1582" t="s">
        <v>2155</v>
      </c>
      <c r="CO1582" t="s">
        <v>1739</v>
      </c>
    </row>
    <row r="1583">
      <c r="K1583" t="s">
        <v>2156</v>
      </c>
      <c r="BU1583" t="s">
        <v>2155</v>
      </c>
      <c r="BV1583" t="s">
        <v>2156</v>
      </c>
      <c r="CF1583" t="s">
        <v>2156</v>
      </c>
      <c r="CO1583" t="s">
        <v>1740</v>
      </c>
    </row>
    <row r="1584">
      <c r="K1584" t="s">
        <v>2157</v>
      </c>
      <c r="BU1584" t="s">
        <v>2156</v>
      </c>
      <c r="BV1584" t="s">
        <v>2157</v>
      </c>
      <c r="CF1584" t="s">
        <v>2157</v>
      </c>
      <c r="CO1584" t="s">
        <v>1741</v>
      </c>
    </row>
    <row r="1585">
      <c r="K1585" t="s">
        <v>2158</v>
      </c>
      <c r="BU1585" t="s">
        <v>2157</v>
      </c>
      <c r="BV1585" t="s">
        <v>2158</v>
      </c>
      <c r="CF1585" t="s">
        <v>2158</v>
      </c>
      <c r="CO1585" t="s">
        <v>1742</v>
      </c>
    </row>
    <row r="1586">
      <c r="K1586" t="s">
        <v>2159</v>
      </c>
      <c r="BU1586" t="s">
        <v>2158</v>
      </c>
      <c r="BV1586" t="s">
        <v>2159</v>
      </c>
      <c r="CF1586" t="s">
        <v>2159</v>
      </c>
      <c r="CO1586" t="s">
        <v>1743</v>
      </c>
    </row>
    <row r="1587">
      <c r="K1587" t="s">
        <v>2160</v>
      </c>
      <c r="BU1587" t="s">
        <v>2159</v>
      </c>
      <c r="BV1587" t="s">
        <v>2160</v>
      </c>
      <c r="CF1587" t="s">
        <v>2160</v>
      </c>
      <c r="CO1587" t="s">
        <v>1744</v>
      </c>
    </row>
    <row r="1588">
      <c r="K1588" t="s">
        <v>2161</v>
      </c>
      <c r="BU1588" t="s">
        <v>2160</v>
      </c>
      <c r="BV1588" t="s">
        <v>2161</v>
      </c>
      <c r="CF1588" t="s">
        <v>2161</v>
      </c>
      <c r="CO1588" t="s">
        <v>1745</v>
      </c>
    </row>
    <row r="1589">
      <c r="K1589" t="s">
        <v>2162</v>
      </c>
      <c r="BU1589" t="s">
        <v>2161</v>
      </c>
      <c r="BV1589" t="s">
        <v>2162</v>
      </c>
      <c r="CF1589" t="s">
        <v>2162</v>
      </c>
      <c r="CO1589" t="s">
        <v>1746</v>
      </c>
    </row>
    <row r="1590">
      <c r="K1590" t="s">
        <v>2163</v>
      </c>
      <c r="BU1590" t="s">
        <v>2162</v>
      </c>
      <c r="BV1590" t="s">
        <v>2163</v>
      </c>
      <c r="CF1590" t="s">
        <v>2163</v>
      </c>
      <c r="CO1590" t="s">
        <v>1747</v>
      </c>
    </row>
    <row r="1591">
      <c r="K1591" t="s">
        <v>2164</v>
      </c>
      <c r="BU1591" t="s">
        <v>2163</v>
      </c>
      <c r="BV1591" t="s">
        <v>2164</v>
      </c>
      <c r="CF1591" t="s">
        <v>2164</v>
      </c>
      <c r="CO1591" t="s">
        <v>1748</v>
      </c>
    </row>
    <row r="1592">
      <c r="K1592" t="s">
        <v>2165</v>
      </c>
      <c r="BU1592" t="s">
        <v>2164</v>
      </c>
      <c r="BV1592" t="s">
        <v>2165</v>
      </c>
      <c r="CF1592" t="s">
        <v>2165</v>
      </c>
      <c r="CO1592" t="s">
        <v>4762</v>
      </c>
    </row>
    <row r="1593">
      <c r="K1593" t="s">
        <v>2166</v>
      </c>
      <c r="BU1593" t="s">
        <v>2165</v>
      </c>
      <c r="BV1593" t="s">
        <v>2166</v>
      </c>
      <c r="CF1593" t="s">
        <v>2166</v>
      </c>
      <c r="CO1593" t="s">
        <v>4763</v>
      </c>
    </row>
    <row r="1594">
      <c r="K1594" t="s">
        <v>2167</v>
      </c>
      <c r="BU1594" t="s">
        <v>2166</v>
      </c>
      <c r="BV1594" t="s">
        <v>2167</v>
      </c>
      <c r="CF1594" t="s">
        <v>2167</v>
      </c>
      <c r="CO1594" t="s">
        <v>4764</v>
      </c>
    </row>
    <row r="1595">
      <c r="K1595" t="s">
        <v>2168</v>
      </c>
      <c r="BU1595" t="s">
        <v>2167</v>
      </c>
      <c r="BV1595" t="s">
        <v>2168</v>
      </c>
      <c r="CF1595" t="s">
        <v>2168</v>
      </c>
      <c r="CO1595" t="s">
        <v>4765</v>
      </c>
    </row>
    <row r="1596">
      <c r="K1596" t="s">
        <v>2169</v>
      </c>
      <c r="BU1596" t="s">
        <v>2168</v>
      </c>
      <c r="BV1596" t="s">
        <v>2169</v>
      </c>
      <c r="CF1596" t="s">
        <v>2169</v>
      </c>
      <c r="CO1596" t="s">
        <v>4766</v>
      </c>
    </row>
    <row r="1597">
      <c r="K1597" t="s">
        <v>2170</v>
      </c>
      <c r="BU1597" t="s">
        <v>2169</v>
      </c>
      <c r="BV1597" t="s">
        <v>2170</v>
      </c>
      <c r="CF1597" t="s">
        <v>2170</v>
      </c>
      <c r="CO1597" t="s">
        <v>4767</v>
      </c>
    </row>
    <row r="1598">
      <c r="K1598" t="s">
        <v>2171</v>
      </c>
      <c r="BU1598" t="s">
        <v>2170</v>
      </c>
      <c r="BV1598" t="s">
        <v>2171</v>
      </c>
      <c r="CF1598" t="s">
        <v>2171</v>
      </c>
      <c r="CO1598" t="s">
        <v>1749</v>
      </c>
    </row>
    <row r="1599">
      <c r="K1599" t="s">
        <v>2172</v>
      </c>
      <c r="BU1599" t="s">
        <v>2171</v>
      </c>
      <c r="BV1599" t="s">
        <v>2172</v>
      </c>
      <c r="CF1599" t="s">
        <v>2172</v>
      </c>
      <c r="CO1599" t="s">
        <v>4768</v>
      </c>
    </row>
    <row r="1600">
      <c r="K1600" t="s">
        <v>2173</v>
      </c>
      <c r="BU1600" t="s">
        <v>2172</v>
      </c>
      <c r="BV1600" t="s">
        <v>2173</v>
      </c>
      <c r="CF1600" t="s">
        <v>2173</v>
      </c>
      <c r="CO1600" t="s">
        <v>1750</v>
      </c>
    </row>
    <row r="1601">
      <c r="K1601" t="s">
        <v>2174</v>
      </c>
      <c r="BU1601" t="s">
        <v>2173</v>
      </c>
      <c r="BV1601" t="s">
        <v>2174</v>
      </c>
      <c r="CF1601" t="s">
        <v>2174</v>
      </c>
      <c r="CO1601" t="s">
        <v>1751</v>
      </c>
    </row>
    <row r="1602">
      <c r="K1602" t="s">
        <v>2175</v>
      </c>
      <c r="BU1602" t="s">
        <v>2174</v>
      </c>
      <c r="BV1602" t="s">
        <v>2175</v>
      </c>
      <c r="CF1602" t="s">
        <v>2175</v>
      </c>
      <c r="CO1602" t="s">
        <v>1752</v>
      </c>
    </row>
    <row r="1603">
      <c r="K1603" t="s">
        <v>2176</v>
      </c>
      <c r="BU1603" t="s">
        <v>2175</v>
      </c>
      <c r="BV1603" t="s">
        <v>2176</v>
      </c>
      <c r="CF1603" t="s">
        <v>2176</v>
      </c>
      <c r="CO1603" t="s">
        <v>1753</v>
      </c>
    </row>
    <row r="1604">
      <c r="K1604" t="s">
        <v>2177</v>
      </c>
      <c r="BU1604" t="s">
        <v>2176</v>
      </c>
      <c r="BV1604" t="s">
        <v>2177</v>
      </c>
      <c r="CF1604" t="s">
        <v>2177</v>
      </c>
      <c r="CO1604" t="s">
        <v>1754</v>
      </c>
    </row>
    <row r="1605">
      <c r="K1605" t="s">
        <v>2178</v>
      </c>
      <c r="BU1605" t="s">
        <v>2177</v>
      </c>
      <c r="BV1605" t="s">
        <v>2178</v>
      </c>
      <c r="CF1605" t="s">
        <v>2178</v>
      </c>
      <c r="CO1605" t="s">
        <v>1755</v>
      </c>
    </row>
    <row r="1606">
      <c r="K1606" t="s">
        <v>2179</v>
      </c>
      <c r="BU1606" t="s">
        <v>2178</v>
      </c>
      <c r="BV1606" t="s">
        <v>2179</v>
      </c>
      <c r="CF1606" t="s">
        <v>2179</v>
      </c>
      <c r="CO1606" t="s">
        <v>1756</v>
      </c>
    </row>
    <row r="1607">
      <c r="K1607" t="s">
        <v>2180</v>
      </c>
      <c r="BU1607" t="s">
        <v>2179</v>
      </c>
      <c r="BV1607" t="s">
        <v>2180</v>
      </c>
      <c r="CF1607" t="s">
        <v>2180</v>
      </c>
      <c r="CO1607" t="s">
        <v>1757</v>
      </c>
    </row>
    <row r="1608">
      <c r="K1608" t="s">
        <v>2181</v>
      </c>
      <c r="BU1608" t="s">
        <v>2180</v>
      </c>
      <c r="BV1608" t="s">
        <v>2181</v>
      </c>
      <c r="CF1608" t="s">
        <v>2181</v>
      </c>
      <c r="CO1608" t="s">
        <v>1758</v>
      </c>
    </row>
    <row r="1609">
      <c r="K1609" t="s">
        <v>2182</v>
      </c>
      <c r="BU1609" t="s">
        <v>2181</v>
      </c>
      <c r="BV1609" t="s">
        <v>2182</v>
      </c>
      <c r="CF1609" t="s">
        <v>2182</v>
      </c>
      <c r="CO1609" t="s">
        <v>1759</v>
      </c>
    </row>
    <row r="1610">
      <c r="K1610" t="s">
        <v>2183</v>
      </c>
      <c r="BU1610" t="s">
        <v>2182</v>
      </c>
      <c r="BV1610" t="s">
        <v>2183</v>
      </c>
      <c r="CF1610" t="s">
        <v>2183</v>
      </c>
      <c r="CO1610" t="s">
        <v>1760</v>
      </c>
    </row>
    <row r="1611">
      <c r="K1611" t="s">
        <v>2184</v>
      </c>
      <c r="BU1611" t="s">
        <v>2183</v>
      </c>
      <c r="BV1611" t="s">
        <v>2184</v>
      </c>
      <c r="CF1611" t="s">
        <v>2184</v>
      </c>
      <c r="CO1611" t="s">
        <v>4769</v>
      </c>
    </row>
    <row r="1612">
      <c r="K1612" t="s">
        <v>2185</v>
      </c>
      <c r="BU1612" t="s">
        <v>2184</v>
      </c>
      <c r="BV1612" t="s">
        <v>2185</v>
      </c>
      <c r="CF1612" t="s">
        <v>2185</v>
      </c>
      <c r="CO1612" t="s">
        <v>1761</v>
      </c>
    </row>
    <row r="1613">
      <c r="K1613" t="s">
        <v>2186</v>
      </c>
      <c r="BU1613" t="s">
        <v>2185</v>
      </c>
      <c r="BV1613" t="s">
        <v>2186</v>
      </c>
      <c r="CF1613" t="s">
        <v>2186</v>
      </c>
      <c r="CO1613" t="s">
        <v>1762</v>
      </c>
    </row>
    <row r="1614">
      <c r="K1614" t="s">
        <v>2187</v>
      </c>
      <c r="BU1614" t="s">
        <v>2186</v>
      </c>
      <c r="BV1614" t="s">
        <v>2187</v>
      </c>
      <c r="CF1614" t="s">
        <v>2187</v>
      </c>
      <c r="CO1614" t="s">
        <v>1763</v>
      </c>
    </row>
    <row r="1615">
      <c r="K1615" t="s">
        <v>2188</v>
      </c>
      <c r="BU1615" t="s">
        <v>2187</v>
      </c>
      <c r="BV1615" t="s">
        <v>2188</v>
      </c>
      <c r="CF1615" t="s">
        <v>2188</v>
      </c>
      <c r="CO1615" t="s">
        <v>1764</v>
      </c>
    </row>
    <row r="1616">
      <c r="K1616" t="s">
        <v>2189</v>
      </c>
      <c r="BU1616" t="s">
        <v>2188</v>
      </c>
      <c r="BV1616" t="s">
        <v>2189</v>
      </c>
      <c r="CF1616" t="s">
        <v>2189</v>
      </c>
      <c r="CO1616" t="s">
        <v>1765</v>
      </c>
    </row>
    <row r="1617">
      <c r="K1617" t="s">
        <v>2190</v>
      </c>
      <c r="BU1617" t="s">
        <v>2189</v>
      </c>
      <c r="BV1617" t="s">
        <v>2190</v>
      </c>
      <c r="CF1617" t="s">
        <v>2190</v>
      </c>
      <c r="CO1617" t="s">
        <v>1766</v>
      </c>
    </row>
    <row r="1618">
      <c r="K1618" t="s">
        <v>2191</v>
      </c>
      <c r="BU1618" t="s">
        <v>2190</v>
      </c>
      <c r="BV1618" t="s">
        <v>2191</v>
      </c>
      <c r="CF1618" t="s">
        <v>2191</v>
      </c>
      <c r="CO1618" t="s">
        <v>1767</v>
      </c>
    </row>
    <row r="1619">
      <c r="K1619" t="s">
        <v>2192</v>
      </c>
      <c r="BU1619" t="s">
        <v>2191</v>
      </c>
      <c r="BV1619" t="s">
        <v>2192</v>
      </c>
      <c r="CF1619" t="s">
        <v>2192</v>
      </c>
      <c r="CO1619" t="s">
        <v>4770</v>
      </c>
    </row>
    <row r="1620">
      <c r="K1620" t="s">
        <v>2193</v>
      </c>
      <c r="BU1620" t="s">
        <v>2192</v>
      </c>
      <c r="BV1620" t="s">
        <v>2193</v>
      </c>
      <c r="CF1620" t="s">
        <v>2193</v>
      </c>
      <c r="CO1620" t="s">
        <v>1768</v>
      </c>
    </row>
    <row r="1621">
      <c r="K1621" t="s">
        <v>2194</v>
      </c>
      <c r="BU1621" t="s">
        <v>2193</v>
      </c>
      <c r="BV1621" t="s">
        <v>2194</v>
      </c>
      <c r="CF1621" t="s">
        <v>2194</v>
      </c>
      <c r="CO1621" t="s">
        <v>4771</v>
      </c>
    </row>
    <row r="1622">
      <c r="K1622" t="s">
        <v>2195</v>
      </c>
      <c r="BU1622" t="s">
        <v>2194</v>
      </c>
      <c r="BV1622" t="s">
        <v>2195</v>
      </c>
      <c r="CF1622" t="s">
        <v>2195</v>
      </c>
      <c r="CO1622" t="s">
        <v>1769</v>
      </c>
    </row>
    <row r="1623">
      <c r="K1623" t="s">
        <v>2196</v>
      </c>
      <c r="BU1623" t="s">
        <v>2195</v>
      </c>
      <c r="BV1623" t="s">
        <v>2196</v>
      </c>
      <c r="CF1623" t="s">
        <v>2196</v>
      </c>
      <c r="CO1623" t="s">
        <v>1770</v>
      </c>
    </row>
    <row r="1624">
      <c r="K1624" t="s">
        <v>2197</v>
      </c>
      <c r="BU1624" t="s">
        <v>2196</v>
      </c>
      <c r="BV1624" t="s">
        <v>2197</v>
      </c>
      <c r="CF1624" t="s">
        <v>2197</v>
      </c>
      <c r="CO1624" t="s">
        <v>1771</v>
      </c>
    </row>
    <row r="1625">
      <c r="K1625" t="s">
        <v>2198</v>
      </c>
      <c r="BU1625" t="s">
        <v>2197</v>
      </c>
      <c r="BV1625" t="s">
        <v>2198</v>
      </c>
      <c r="CF1625" t="s">
        <v>2198</v>
      </c>
      <c r="CO1625" t="s">
        <v>1772</v>
      </c>
    </row>
    <row r="1626">
      <c r="K1626" t="s">
        <v>2199</v>
      </c>
      <c r="BU1626" t="s">
        <v>2198</v>
      </c>
      <c r="BV1626" t="s">
        <v>2199</v>
      </c>
      <c r="CF1626" t="s">
        <v>2199</v>
      </c>
      <c r="CO1626" t="s">
        <v>1773</v>
      </c>
    </row>
    <row r="1627">
      <c r="K1627" t="s">
        <v>2200</v>
      </c>
      <c r="BU1627" t="s">
        <v>2199</v>
      </c>
      <c r="BV1627" t="s">
        <v>2200</v>
      </c>
      <c r="CF1627" t="s">
        <v>2200</v>
      </c>
      <c r="CO1627" t="s">
        <v>1774</v>
      </c>
    </row>
    <row r="1628">
      <c r="K1628" t="s">
        <v>2201</v>
      </c>
      <c r="BU1628" t="s">
        <v>2200</v>
      </c>
      <c r="BV1628" t="s">
        <v>2201</v>
      </c>
      <c r="CF1628" t="s">
        <v>2201</v>
      </c>
      <c r="CO1628" t="s">
        <v>1775</v>
      </c>
    </row>
    <row r="1629">
      <c r="K1629" t="s">
        <v>2202</v>
      </c>
      <c r="BU1629" t="s">
        <v>2201</v>
      </c>
      <c r="BV1629" t="s">
        <v>2202</v>
      </c>
      <c r="CF1629" t="s">
        <v>2202</v>
      </c>
      <c r="CO1629" t="s">
        <v>1776</v>
      </c>
    </row>
    <row r="1630">
      <c r="K1630" t="s">
        <v>2203</v>
      </c>
      <c r="BU1630" t="s">
        <v>2202</v>
      </c>
      <c r="BV1630" t="s">
        <v>2203</v>
      </c>
      <c r="CF1630" t="s">
        <v>2203</v>
      </c>
      <c r="CO1630" t="s">
        <v>1777</v>
      </c>
    </row>
    <row r="1631">
      <c r="K1631" t="s">
        <v>2204</v>
      </c>
      <c r="BU1631" t="s">
        <v>2203</v>
      </c>
      <c r="BV1631" t="s">
        <v>2204</v>
      </c>
      <c r="CF1631" t="s">
        <v>2204</v>
      </c>
      <c r="CO1631" t="s">
        <v>4772</v>
      </c>
    </row>
    <row r="1632">
      <c r="K1632" t="s">
        <v>2205</v>
      </c>
      <c r="BU1632" t="s">
        <v>2204</v>
      </c>
      <c r="BV1632" t="s">
        <v>2205</v>
      </c>
      <c r="CF1632" t="s">
        <v>2205</v>
      </c>
      <c r="CO1632" t="s">
        <v>1778</v>
      </c>
    </row>
    <row r="1633">
      <c r="K1633" t="s">
        <v>2206</v>
      </c>
      <c r="BU1633" t="s">
        <v>2205</v>
      </c>
      <c r="BV1633" t="s">
        <v>2206</v>
      </c>
      <c r="CF1633" t="s">
        <v>2206</v>
      </c>
      <c r="CO1633" t="s">
        <v>4773</v>
      </c>
    </row>
    <row r="1634">
      <c r="K1634" t="s">
        <v>2207</v>
      </c>
      <c r="BU1634" t="s">
        <v>2206</v>
      </c>
      <c r="BV1634" t="s">
        <v>2207</v>
      </c>
      <c r="CF1634" t="s">
        <v>2207</v>
      </c>
      <c r="CO1634" t="s">
        <v>1779</v>
      </c>
    </row>
    <row r="1635">
      <c r="K1635" t="s">
        <v>2208</v>
      </c>
      <c r="BU1635" t="s">
        <v>2207</v>
      </c>
      <c r="BV1635" t="s">
        <v>2208</v>
      </c>
      <c r="CF1635" t="s">
        <v>2208</v>
      </c>
      <c r="CO1635" t="s">
        <v>4774</v>
      </c>
    </row>
    <row r="1636">
      <c r="K1636" t="s">
        <v>2209</v>
      </c>
      <c r="BU1636" t="s">
        <v>2208</v>
      </c>
      <c r="BV1636" t="s">
        <v>2209</v>
      </c>
      <c r="CF1636" t="s">
        <v>2209</v>
      </c>
      <c r="CO1636" t="s">
        <v>4775</v>
      </c>
    </row>
    <row r="1637">
      <c r="K1637" t="s">
        <v>2210</v>
      </c>
      <c r="BU1637" t="s">
        <v>2209</v>
      </c>
      <c r="BV1637" t="s">
        <v>2210</v>
      </c>
      <c r="CF1637" t="s">
        <v>2210</v>
      </c>
      <c r="CO1637" t="s">
        <v>4776</v>
      </c>
    </row>
    <row r="1638">
      <c r="K1638" t="s">
        <v>2211</v>
      </c>
      <c r="BU1638" t="s">
        <v>2210</v>
      </c>
      <c r="BV1638" t="s">
        <v>2211</v>
      </c>
      <c r="CF1638" t="s">
        <v>2211</v>
      </c>
      <c r="CO1638" t="s">
        <v>4777</v>
      </c>
    </row>
    <row r="1639">
      <c r="K1639" t="s">
        <v>2212</v>
      </c>
      <c r="BU1639" t="s">
        <v>2211</v>
      </c>
      <c r="BV1639" t="s">
        <v>2212</v>
      </c>
      <c r="CF1639" t="s">
        <v>2212</v>
      </c>
      <c r="CO1639" t="s">
        <v>4778</v>
      </c>
    </row>
    <row r="1640">
      <c r="K1640" t="s">
        <v>2213</v>
      </c>
      <c r="BU1640" t="s">
        <v>4146</v>
      </c>
      <c r="BV1640" t="s">
        <v>2213</v>
      </c>
      <c r="CF1640" t="s">
        <v>2213</v>
      </c>
      <c r="CO1640" t="s">
        <v>4779</v>
      </c>
    </row>
    <row r="1641">
      <c r="K1641" t="s">
        <v>2214</v>
      </c>
      <c r="BU1641" t="s">
        <v>2212</v>
      </c>
      <c r="BV1641" t="s">
        <v>2214</v>
      </c>
      <c r="CF1641" t="s">
        <v>2214</v>
      </c>
      <c r="CO1641" t="s">
        <v>4780</v>
      </c>
    </row>
    <row r="1642">
      <c r="K1642" t="s">
        <v>2215</v>
      </c>
      <c r="BU1642" t="s">
        <v>2213</v>
      </c>
      <c r="BV1642" t="s">
        <v>2215</v>
      </c>
      <c r="CF1642" t="s">
        <v>2215</v>
      </c>
      <c r="CO1642" t="s">
        <v>4781</v>
      </c>
    </row>
    <row r="1643">
      <c r="K1643" t="s">
        <v>2216</v>
      </c>
      <c r="BU1643" t="s">
        <v>2214</v>
      </c>
      <c r="BV1643" t="s">
        <v>2216</v>
      </c>
      <c r="CF1643" t="s">
        <v>2216</v>
      </c>
      <c r="CO1643" t="s">
        <v>4782</v>
      </c>
    </row>
    <row r="1644">
      <c r="K1644" t="s">
        <v>2217</v>
      </c>
      <c r="BU1644" t="s">
        <v>2215</v>
      </c>
      <c r="BV1644" t="s">
        <v>2217</v>
      </c>
      <c r="CF1644" t="s">
        <v>2217</v>
      </c>
      <c r="CO1644" t="s">
        <v>4783</v>
      </c>
    </row>
    <row r="1645">
      <c r="K1645" t="s">
        <v>2218</v>
      </c>
      <c r="BU1645" t="s">
        <v>2216</v>
      </c>
      <c r="BV1645" t="s">
        <v>2218</v>
      </c>
      <c r="CF1645" t="s">
        <v>2218</v>
      </c>
      <c r="CO1645" t="s">
        <v>4784</v>
      </c>
    </row>
    <row r="1646">
      <c r="K1646" t="s">
        <v>2219</v>
      </c>
      <c r="BU1646" t="s">
        <v>2217</v>
      </c>
      <c r="BV1646" t="s">
        <v>2219</v>
      </c>
      <c r="CF1646" t="s">
        <v>2219</v>
      </c>
      <c r="CO1646" t="s">
        <v>4785</v>
      </c>
    </row>
    <row r="1647">
      <c r="K1647" t="s">
        <v>2220</v>
      </c>
      <c r="BU1647" t="s">
        <v>2218</v>
      </c>
      <c r="BV1647" t="s">
        <v>2220</v>
      </c>
      <c r="CF1647" t="s">
        <v>2220</v>
      </c>
      <c r="CO1647" t="s">
        <v>4786</v>
      </c>
    </row>
    <row r="1648">
      <c r="K1648" t="s">
        <v>2221</v>
      </c>
      <c r="BU1648" t="s">
        <v>2219</v>
      </c>
      <c r="BV1648" t="s">
        <v>2221</v>
      </c>
      <c r="CF1648" t="s">
        <v>2221</v>
      </c>
      <c r="CO1648" t="s">
        <v>4787</v>
      </c>
    </row>
    <row r="1649">
      <c r="K1649" t="s">
        <v>2222</v>
      </c>
      <c r="BU1649" t="s">
        <v>2220</v>
      </c>
      <c r="BV1649" t="s">
        <v>2222</v>
      </c>
      <c r="CF1649" t="s">
        <v>2222</v>
      </c>
      <c r="CO1649" t="s">
        <v>1788</v>
      </c>
    </row>
    <row r="1650">
      <c r="K1650" t="s">
        <v>2223</v>
      </c>
      <c r="BU1650" t="s">
        <v>2221</v>
      </c>
      <c r="BV1650" t="s">
        <v>2223</v>
      </c>
      <c r="CF1650" t="s">
        <v>2223</v>
      </c>
      <c r="CO1650" t="s">
        <v>4788</v>
      </c>
    </row>
    <row r="1651">
      <c r="K1651" t="s">
        <v>2224</v>
      </c>
      <c r="BU1651" t="s">
        <v>2222</v>
      </c>
      <c r="BV1651" t="s">
        <v>2224</v>
      </c>
      <c r="CF1651" t="s">
        <v>2224</v>
      </c>
      <c r="CO1651" t="s">
        <v>4789</v>
      </c>
    </row>
    <row r="1652">
      <c r="K1652" t="s">
        <v>2225</v>
      </c>
      <c r="BU1652" t="s">
        <v>2223</v>
      </c>
      <c r="BV1652" t="s">
        <v>2225</v>
      </c>
      <c r="CF1652" t="s">
        <v>2225</v>
      </c>
      <c r="CO1652" t="s">
        <v>4790</v>
      </c>
    </row>
    <row r="1653">
      <c r="K1653" t="s">
        <v>2226</v>
      </c>
      <c r="BU1653" t="s">
        <v>2224</v>
      </c>
      <c r="BV1653" t="s">
        <v>2226</v>
      </c>
      <c r="CF1653" t="s">
        <v>2226</v>
      </c>
      <c r="CO1653" t="s">
        <v>4791</v>
      </c>
    </row>
    <row r="1654">
      <c r="K1654" t="s">
        <v>2227</v>
      </c>
      <c r="BU1654" t="s">
        <v>2225</v>
      </c>
      <c r="BV1654" t="s">
        <v>2227</v>
      </c>
      <c r="CF1654" t="s">
        <v>2227</v>
      </c>
      <c r="CO1654" t="s">
        <v>4792</v>
      </c>
    </row>
    <row r="1655">
      <c r="K1655" t="s">
        <v>2228</v>
      </c>
      <c r="BU1655" t="s">
        <v>2226</v>
      </c>
      <c r="BV1655" t="s">
        <v>2228</v>
      </c>
      <c r="CF1655" t="s">
        <v>2228</v>
      </c>
      <c r="CO1655" t="s">
        <v>4793</v>
      </c>
    </row>
    <row r="1656">
      <c r="K1656" t="s">
        <v>2229</v>
      </c>
      <c r="BU1656" t="s">
        <v>2227</v>
      </c>
      <c r="BV1656" t="s">
        <v>2229</v>
      </c>
      <c r="CF1656" t="s">
        <v>2229</v>
      </c>
      <c r="CO1656" t="s">
        <v>4794</v>
      </c>
    </row>
    <row r="1657">
      <c r="K1657" t="s">
        <v>2230</v>
      </c>
      <c r="BU1657" t="s">
        <v>2228</v>
      </c>
      <c r="BV1657" t="s">
        <v>2230</v>
      </c>
      <c r="CF1657" t="s">
        <v>2230</v>
      </c>
      <c r="CO1657" t="s">
        <v>1793</v>
      </c>
    </row>
    <row r="1658">
      <c r="K1658" t="s">
        <v>2231</v>
      </c>
      <c r="BU1658" t="s">
        <v>2229</v>
      </c>
      <c r="BV1658" t="s">
        <v>2231</v>
      </c>
      <c r="CF1658" t="s">
        <v>2231</v>
      </c>
      <c r="CO1658" t="s">
        <v>4795</v>
      </c>
    </row>
    <row r="1659">
      <c r="K1659" t="s">
        <v>2232</v>
      </c>
      <c r="BU1659" t="s">
        <v>2230</v>
      </c>
      <c r="BV1659" t="s">
        <v>2232</v>
      </c>
      <c r="CF1659" t="s">
        <v>2232</v>
      </c>
      <c r="CO1659" t="s">
        <v>4796</v>
      </c>
    </row>
    <row r="1660">
      <c r="K1660" t="s">
        <v>2233</v>
      </c>
      <c r="BU1660" t="s">
        <v>2231</v>
      </c>
      <c r="BV1660" t="s">
        <v>2233</v>
      </c>
      <c r="CF1660" t="s">
        <v>2233</v>
      </c>
      <c r="CO1660" t="s">
        <v>4797</v>
      </c>
    </row>
    <row r="1661">
      <c r="K1661" t="s">
        <v>2234</v>
      </c>
      <c r="BU1661" t="s">
        <v>2232</v>
      </c>
      <c r="BV1661" t="s">
        <v>2234</v>
      </c>
      <c r="CF1661" t="s">
        <v>2234</v>
      </c>
      <c r="CO1661" t="s">
        <v>4798</v>
      </c>
    </row>
    <row r="1662">
      <c r="K1662" t="s">
        <v>2235</v>
      </c>
      <c r="BU1662" t="s">
        <v>2233</v>
      </c>
      <c r="BV1662" t="s">
        <v>2235</v>
      </c>
      <c r="CF1662" t="s">
        <v>2235</v>
      </c>
      <c r="CO1662" t="s">
        <v>4799</v>
      </c>
    </row>
    <row r="1663">
      <c r="K1663" t="s">
        <v>2236</v>
      </c>
      <c r="BU1663" t="s">
        <v>2234</v>
      </c>
      <c r="BV1663" t="s">
        <v>2236</v>
      </c>
      <c r="CF1663" t="s">
        <v>2236</v>
      </c>
      <c r="CO1663" t="s">
        <v>4800</v>
      </c>
    </row>
    <row r="1664">
      <c r="K1664" t="s">
        <v>2237</v>
      </c>
      <c r="BU1664" t="s">
        <v>2235</v>
      </c>
      <c r="BV1664" t="s">
        <v>2237</v>
      </c>
      <c r="CF1664" t="s">
        <v>2237</v>
      </c>
      <c r="CO1664" t="s">
        <v>4801</v>
      </c>
    </row>
    <row r="1665">
      <c r="K1665" t="s">
        <v>2238</v>
      </c>
      <c r="BU1665" t="s">
        <v>2236</v>
      </c>
      <c r="BV1665" t="s">
        <v>2238</v>
      </c>
      <c r="CF1665" t="s">
        <v>2238</v>
      </c>
      <c r="CO1665" t="s">
        <v>4802</v>
      </c>
    </row>
    <row r="1666">
      <c r="K1666" t="s">
        <v>2239</v>
      </c>
      <c r="BU1666" t="s">
        <v>2237</v>
      </c>
      <c r="BV1666" t="s">
        <v>2239</v>
      </c>
      <c r="CF1666" t="s">
        <v>2239</v>
      </c>
      <c r="CO1666" t="s">
        <v>1799</v>
      </c>
    </row>
    <row r="1667">
      <c r="K1667" t="s">
        <v>2240</v>
      </c>
      <c r="BU1667" t="s">
        <v>2238</v>
      </c>
      <c r="BV1667" t="s">
        <v>2240</v>
      </c>
      <c r="CF1667" t="s">
        <v>2240</v>
      </c>
      <c r="CO1667" t="s">
        <v>4803</v>
      </c>
    </row>
    <row r="1668">
      <c r="K1668" t="s">
        <v>2241</v>
      </c>
      <c r="BU1668" t="s">
        <v>2239</v>
      </c>
      <c r="BV1668" t="s">
        <v>2241</v>
      </c>
      <c r="CF1668" t="s">
        <v>2241</v>
      </c>
      <c r="CO1668" t="s">
        <v>4804</v>
      </c>
    </row>
    <row r="1669">
      <c r="K1669" t="s">
        <v>2242</v>
      </c>
      <c r="BU1669" t="s">
        <v>2240</v>
      </c>
      <c r="BV1669" t="s">
        <v>2242</v>
      </c>
      <c r="CF1669" t="s">
        <v>2242</v>
      </c>
      <c r="CO1669" t="s">
        <v>4805</v>
      </c>
    </row>
    <row r="1670">
      <c r="K1670" t="s">
        <v>2243</v>
      </c>
      <c r="BU1670" t="s">
        <v>2241</v>
      </c>
      <c r="BV1670" t="s">
        <v>2243</v>
      </c>
      <c r="CF1670" t="s">
        <v>2243</v>
      </c>
      <c r="CO1670" t="s">
        <v>4806</v>
      </c>
    </row>
    <row r="1671">
      <c r="K1671" t="s">
        <v>2244</v>
      </c>
      <c r="BU1671" t="s">
        <v>2242</v>
      </c>
      <c r="BV1671" t="s">
        <v>2244</v>
      </c>
      <c r="CF1671" t="s">
        <v>2244</v>
      </c>
      <c r="CO1671" t="s">
        <v>4807</v>
      </c>
    </row>
    <row r="1672">
      <c r="K1672" t="s">
        <v>2245</v>
      </c>
      <c r="BU1672" t="s">
        <v>2243</v>
      </c>
      <c r="BV1672" t="s">
        <v>2245</v>
      </c>
      <c r="CF1672" t="s">
        <v>2245</v>
      </c>
      <c r="CO1672" t="s">
        <v>4808</v>
      </c>
    </row>
    <row r="1673">
      <c r="K1673" t="s">
        <v>2246</v>
      </c>
      <c r="BU1673" t="s">
        <v>2244</v>
      </c>
      <c r="BV1673" t="s">
        <v>2246</v>
      </c>
      <c r="CF1673" t="s">
        <v>2246</v>
      </c>
      <c r="CO1673" t="s">
        <v>4809</v>
      </c>
    </row>
    <row r="1674">
      <c r="K1674" t="s">
        <v>2247</v>
      </c>
      <c r="BU1674" t="s">
        <v>2245</v>
      </c>
      <c r="BV1674" t="s">
        <v>2247</v>
      </c>
      <c r="CF1674" t="s">
        <v>2247</v>
      </c>
      <c r="CO1674" t="s">
        <v>4810</v>
      </c>
    </row>
    <row r="1675">
      <c r="K1675" t="s">
        <v>2248</v>
      </c>
      <c r="BU1675" t="s">
        <v>2246</v>
      </c>
      <c r="BV1675" t="s">
        <v>2248</v>
      </c>
      <c r="CF1675" t="s">
        <v>2248</v>
      </c>
      <c r="CO1675" t="s">
        <v>4811</v>
      </c>
    </row>
    <row r="1676">
      <c r="K1676" t="s">
        <v>2249</v>
      </c>
      <c r="BU1676" t="s">
        <v>2247</v>
      </c>
      <c r="BV1676" t="s">
        <v>2249</v>
      </c>
      <c r="CF1676" t="s">
        <v>2249</v>
      </c>
      <c r="CO1676" t="s">
        <v>4812</v>
      </c>
    </row>
    <row r="1677">
      <c r="K1677" t="s">
        <v>2250</v>
      </c>
      <c r="BU1677" t="s">
        <v>2248</v>
      </c>
      <c r="BV1677" t="s">
        <v>2250</v>
      </c>
      <c r="CF1677" t="s">
        <v>2250</v>
      </c>
      <c r="CO1677" t="s">
        <v>4813</v>
      </c>
    </row>
    <row r="1678">
      <c r="K1678" t="s">
        <v>2251</v>
      </c>
      <c r="BU1678" t="s">
        <v>2249</v>
      </c>
      <c r="BV1678" t="s">
        <v>2251</v>
      </c>
      <c r="CF1678" t="s">
        <v>2251</v>
      </c>
      <c r="CO1678" t="s">
        <v>4814</v>
      </c>
    </row>
    <row r="1679">
      <c r="K1679" t="s">
        <v>2252</v>
      </c>
      <c r="BU1679" t="s">
        <v>2250</v>
      </c>
      <c r="BV1679" t="s">
        <v>2252</v>
      </c>
      <c r="CF1679" t="s">
        <v>2252</v>
      </c>
      <c r="CO1679" t="s">
        <v>4815</v>
      </c>
    </row>
    <row r="1680">
      <c r="K1680" t="s">
        <v>2253</v>
      </c>
      <c r="BU1680" t="s">
        <v>2251</v>
      </c>
      <c r="BV1680" t="s">
        <v>2253</v>
      </c>
      <c r="CF1680" t="s">
        <v>2253</v>
      </c>
      <c r="CO1680" t="s">
        <v>4816</v>
      </c>
    </row>
    <row r="1681">
      <c r="K1681" t="s">
        <v>2254</v>
      </c>
      <c r="BU1681" t="s">
        <v>2252</v>
      </c>
      <c r="BV1681" t="s">
        <v>2254</v>
      </c>
      <c r="CF1681" t="s">
        <v>2254</v>
      </c>
      <c r="CO1681" t="s">
        <v>4817</v>
      </c>
    </row>
    <row r="1682">
      <c r="K1682" t="s">
        <v>2255</v>
      </c>
      <c r="BU1682" t="s">
        <v>2253</v>
      </c>
      <c r="BV1682" t="s">
        <v>2255</v>
      </c>
      <c r="CF1682" t="s">
        <v>2255</v>
      </c>
      <c r="CO1682" t="s">
        <v>4818</v>
      </c>
    </row>
    <row r="1683">
      <c r="K1683" t="s">
        <v>2256</v>
      </c>
      <c r="BU1683" t="s">
        <v>2254</v>
      </c>
      <c r="BV1683" t="s">
        <v>2256</v>
      </c>
      <c r="CF1683" t="s">
        <v>2256</v>
      </c>
      <c r="CO1683" t="s">
        <v>4819</v>
      </c>
    </row>
    <row r="1684">
      <c r="K1684" t="s">
        <v>2257</v>
      </c>
      <c r="BU1684" t="s">
        <v>2255</v>
      </c>
      <c r="BV1684" t="s">
        <v>2257</v>
      </c>
      <c r="CF1684" t="s">
        <v>2257</v>
      </c>
      <c r="CO1684" t="s">
        <v>1813</v>
      </c>
    </row>
    <row r="1685">
      <c r="K1685" t="s">
        <v>2258</v>
      </c>
      <c r="BU1685" t="s">
        <v>2256</v>
      </c>
      <c r="BV1685" t="s">
        <v>2258</v>
      </c>
      <c r="CF1685" t="s">
        <v>2258</v>
      </c>
      <c r="CO1685" t="s">
        <v>4820</v>
      </c>
    </row>
    <row r="1686">
      <c r="K1686" t="s">
        <v>2259</v>
      </c>
      <c r="BU1686" t="s">
        <v>2257</v>
      </c>
      <c r="BV1686" t="s">
        <v>2259</v>
      </c>
      <c r="CF1686" t="s">
        <v>2259</v>
      </c>
      <c r="CO1686" t="s">
        <v>4821</v>
      </c>
    </row>
    <row r="1687">
      <c r="K1687" t="s">
        <v>2260</v>
      </c>
      <c r="BU1687" t="s">
        <v>2258</v>
      </c>
      <c r="BV1687" t="s">
        <v>2260</v>
      </c>
      <c r="CF1687" t="s">
        <v>2260</v>
      </c>
      <c r="CO1687" t="s">
        <v>4822</v>
      </c>
    </row>
    <row r="1688">
      <c r="K1688" t="s">
        <v>2261</v>
      </c>
      <c r="BU1688" t="s">
        <v>2259</v>
      </c>
      <c r="BV1688" t="s">
        <v>2261</v>
      </c>
      <c r="CF1688" t="s">
        <v>2261</v>
      </c>
      <c r="CO1688" t="s">
        <v>4823</v>
      </c>
    </row>
    <row r="1689">
      <c r="K1689" t="s">
        <v>2262</v>
      </c>
      <c r="BU1689" t="s">
        <v>2260</v>
      </c>
      <c r="BV1689" t="s">
        <v>2262</v>
      </c>
      <c r="CF1689" t="s">
        <v>2262</v>
      </c>
      <c r="CO1689" t="s">
        <v>4824</v>
      </c>
    </row>
    <row r="1690">
      <c r="K1690" t="s">
        <v>2263</v>
      </c>
      <c r="BU1690" t="s">
        <v>2261</v>
      </c>
      <c r="BV1690" t="s">
        <v>2263</v>
      </c>
      <c r="CF1690" t="s">
        <v>2263</v>
      </c>
      <c r="CO1690" t="s">
        <v>1816</v>
      </c>
    </row>
    <row r="1691">
      <c r="K1691" t="s">
        <v>2264</v>
      </c>
      <c r="BU1691" t="s">
        <v>2262</v>
      </c>
      <c r="BV1691" t="s">
        <v>2264</v>
      </c>
      <c r="CF1691" t="s">
        <v>2264</v>
      </c>
      <c r="CO1691" t="s">
        <v>4825</v>
      </c>
    </row>
    <row r="1692">
      <c r="K1692" t="s">
        <v>2265</v>
      </c>
      <c r="BU1692" t="s">
        <v>2263</v>
      </c>
      <c r="BV1692" t="s">
        <v>2265</v>
      </c>
      <c r="CF1692" t="s">
        <v>2265</v>
      </c>
      <c r="CO1692" t="s">
        <v>4826</v>
      </c>
    </row>
    <row r="1693">
      <c r="K1693" t="s">
        <v>2266</v>
      </c>
      <c r="BU1693" t="s">
        <v>2264</v>
      </c>
      <c r="BV1693" t="s">
        <v>2266</v>
      </c>
      <c r="CF1693" t="s">
        <v>2266</v>
      </c>
      <c r="CO1693" t="s">
        <v>4827</v>
      </c>
    </row>
    <row r="1694">
      <c r="K1694" t="s">
        <v>2267</v>
      </c>
      <c r="BU1694" t="s">
        <v>2265</v>
      </c>
      <c r="BV1694" t="s">
        <v>2267</v>
      </c>
      <c r="CF1694" t="s">
        <v>2267</v>
      </c>
      <c r="CO1694" t="s">
        <v>4828</v>
      </c>
    </row>
    <row r="1695">
      <c r="K1695" t="s">
        <v>2268</v>
      </c>
      <c r="BU1695" t="s">
        <v>2266</v>
      </c>
      <c r="BV1695" t="s">
        <v>2268</v>
      </c>
      <c r="CF1695" t="s">
        <v>2268</v>
      </c>
      <c r="CO1695" t="s">
        <v>4829</v>
      </c>
    </row>
    <row r="1696">
      <c r="K1696" t="s">
        <v>2269</v>
      </c>
      <c r="BU1696" t="s">
        <v>2267</v>
      </c>
      <c r="BV1696" t="s">
        <v>2269</v>
      </c>
      <c r="CF1696" t="s">
        <v>2269</v>
      </c>
      <c r="CO1696" t="s">
        <v>4830</v>
      </c>
    </row>
    <row r="1697">
      <c r="K1697" t="s">
        <v>2270</v>
      </c>
      <c r="BU1697" t="s">
        <v>2268</v>
      </c>
      <c r="BV1697" t="s">
        <v>2270</v>
      </c>
      <c r="CF1697" t="s">
        <v>2270</v>
      </c>
      <c r="CO1697" t="s">
        <v>4831</v>
      </c>
    </row>
    <row r="1698">
      <c r="K1698" t="s">
        <v>2271</v>
      </c>
      <c r="BU1698" t="s">
        <v>2269</v>
      </c>
      <c r="BV1698" t="s">
        <v>2271</v>
      </c>
      <c r="CF1698" t="s">
        <v>2271</v>
      </c>
      <c r="CO1698" t="s">
        <v>1820</v>
      </c>
    </row>
    <row r="1699">
      <c r="K1699" t="s">
        <v>2272</v>
      </c>
      <c r="BU1699" t="s">
        <v>2270</v>
      </c>
      <c r="BV1699" t="s">
        <v>2272</v>
      </c>
      <c r="CF1699" t="s">
        <v>2272</v>
      </c>
      <c r="CO1699" t="s">
        <v>4832</v>
      </c>
    </row>
    <row r="1700">
      <c r="K1700" t="s">
        <v>2273</v>
      </c>
      <c r="BU1700" t="s">
        <v>2271</v>
      </c>
      <c r="BV1700" t="s">
        <v>2273</v>
      </c>
      <c r="CF1700" t="s">
        <v>2273</v>
      </c>
      <c r="CO1700" t="s">
        <v>4833</v>
      </c>
    </row>
    <row r="1701">
      <c r="K1701" t="s">
        <v>2274</v>
      </c>
      <c r="BU1701" t="s">
        <v>2272</v>
      </c>
      <c r="BV1701" t="s">
        <v>2274</v>
      </c>
      <c r="CF1701" t="s">
        <v>2274</v>
      </c>
      <c r="CO1701" t="s">
        <v>4834</v>
      </c>
    </row>
    <row r="1702">
      <c r="K1702" t="s">
        <v>2275</v>
      </c>
      <c r="BU1702" t="s">
        <v>2273</v>
      </c>
      <c r="BV1702" t="s">
        <v>2275</v>
      </c>
      <c r="CF1702" t="s">
        <v>2275</v>
      </c>
      <c r="CO1702" t="s">
        <v>4835</v>
      </c>
    </row>
    <row r="1703">
      <c r="K1703" t="s">
        <v>2276</v>
      </c>
      <c r="BU1703" t="s">
        <v>2274</v>
      </c>
      <c r="BV1703" t="s">
        <v>2276</v>
      </c>
      <c r="CF1703" t="s">
        <v>2276</v>
      </c>
      <c r="CO1703" t="s">
        <v>4836</v>
      </c>
    </row>
    <row r="1704">
      <c r="K1704" t="s">
        <v>2277</v>
      </c>
      <c r="BU1704" t="s">
        <v>2275</v>
      </c>
      <c r="BV1704" t="s">
        <v>2277</v>
      </c>
      <c r="CF1704" t="s">
        <v>2277</v>
      </c>
      <c r="CO1704" t="s">
        <v>4837</v>
      </c>
    </row>
    <row r="1705">
      <c r="K1705" t="s">
        <v>2278</v>
      </c>
      <c r="BU1705" t="s">
        <v>2276</v>
      </c>
      <c r="BV1705" t="s">
        <v>2278</v>
      </c>
      <c r="CF1705" t="s">
        <v>2278</v>
      </c>
      <c r="CO1705" t="s">
        <v>4838</v>
      </c>
    </row>
    <row r="1706">
      <c r="K1706" t="s">
        <v>2279</v>
      </c>
      <c r="BU1706" t="s">
        <v>2277</v>
      </c>
      <c r="BV1706" t="s">
        <v>2279</v>
      </c>
      <c r="CF1706" t="s">
        <v>2279</v>
      </c>
      <c r="CO1706" t="s">
        <v>4839</v>
      </c>
    </row>
    <row r="1707">
      <c r="K1707" t="s">
        <v>2280</v>
      </c>
      <c r="BU1707" t="s">
        <v>2278</v>
      </c>
      <c r="BV1707" t="s">
        <v>2280</v>
      </c>
      <c r="CF1707" t="s">
        <v>2280</v>
      </c>
      <c r="CO1707" t="s">
        <v>4840</v>
      </c>
    </row>
    <row r="1708">
      <c r="K1708" t="s">
        <v>2281</v>
      </c>
      <c r="BU1708" t="s">
        <v>2279</v>
      </c>
      <c r="BV1708" t="s">
        <v>2281</v>
      </c>
      <c r="CF1708" t="s">
        <v>2281</v>
      </c>
      <c r="CO1708" t="s">
        <v>4841</v>
      </c>
    </row>
    <row r="1709">
      <c r="K1709" t="s">
        <v>2282</v>
      </c>
      <c r="BU1709" t="s">
        <v>2280</v>
      </c>
      <c r="BV1709" t="s">
        <v>2282</v>
      </c>
      <c r="CF1709" t="s">
        <v>2282</v>
      </c>
      <c r="CO1709" t="s">
        <v>4842</v>
      </c>
    </row>
    <row r="1710">
      <c r="K1710" t="s">
        <v>2283</v>
      </c>
      <c r="BU1710" t="s">
        <v>2281</v>
      </c>
      <c r="BV1710" t="s">
        <v>2283</v>
      </c>
      <c r="CF1710" t="s">
        <v>2283</v>
      </c>
      <c r="CO1710" t="s">
        <v>4843</v>
      </c>
    </row>
    <row r="1711">
      <c r="K1711" t="s">
        <v>2284</v>
      </c>
      <c r="BU1711" t="s">
        <v>2282</v>
      </c>
      <c r="BV1711" t="s">
        <v>2284</v>
      </c>
      <c r="CF1711" t="s">
        <v>2284</v>
      </c>
      <c r="CO1711" t="s">
        <v>4844</v>
      </c>
    </row>
    <row r="1712">
      <c r="K1712" t="s">
        <v>2285</v>
      </c>
      <c r="BU1712" t="s">
        <v>2283</v>
      </c>
      <c r="BV1712" t="s">
        <v>2285</v>
      </c>
      <c r="CF1712" t="s">
        <v>2285</v>
      </c>
      <c r="CO1712" t="s">
        <v>4845</v>
      </c>
    </row>
    <row r="1713">
      <c r="K1713" t="s">
        <v>2286</v>
      </c>
      <c r="BU1713" t="s">
        <v>2284</v>
      </c>
      <c r="BV1713" t="s">
        <v>2286</v>
      </c>
      <c r="CF1713" t="s">
        <v>2286</v>
      </c>
      <c r="CO1713" t="s">
        <v>4846</v>
      </c>
    </row>
    <row r="1714">
      <c r="K1714" t="s">
        <v>2287</v>
      </c>
      <c r="BU1714" t="s">
        <v>2285</v>
      </c>
      <c r="BV1714" t="s">
        <v>2287</v>
      </c>
      <c r="CF1714" t="s">
        <v>2287</v>
      </c>
      <c r="CO1714" t="s">
        <v>4847</v>
      </c>
    </row>
    <row r="1715">
      <c r="K1715" t="s">
        <v>2288</v>
      </c>
      <c r="BU1715" t="s">
        <v>2286</v>
      </c>
      <c r="BV1715" t="s">
        <v>2288</v>
      </c>
      <c r="CF1715" t="s">
        <v>2288</v>
      </c>
      <c r="CO1715" t="s">
        <v>4848</v>
      </c>
    </row>
    <row r="1716">
      <c r="K1716" t="s">
        <v>2289</v>
      </c>
      <c r="BU1716" t="s">
        <v>2287</v>
      </c>
      <c r="BV1716" t="s">
        <v>2289</v>
      </c>
      <c r="CF1716" t="s">
        <v>2289</v>
      </c>
      <c r="CO1716" t="s">
        <v>4849</v>
      </c>
    </row>
    <row r="1717">
      <c r="K1717" t="s">
        <v>2290</v>
      </c>
      <c r="BU1717" t="s">
        <v>2288</v>
      </c>
      <c r="BV1717" t="s">
        <v>2290</v>
      </c>
      <c r="CF1717" t="s">
        <v>2290</v>
      </c>
      <c r="CO1717" t="s">
        <v>4850</v>
      </c>
    </row>
    <row r="1718">
      <c r="K1718" t="s">
        <v>2291</v>
      </c>
      <c r="BU1718" t="s">
        <v>2289</v>
      </c>
      <c r="BV1718" t="s">
        <v>2291</v>
      </c>
      <c r="CF1718" t="s">
        <v>2291</v>
      </c>
      <c r="CO1718" t="s">
        <v>4851</v>
      </c>
    </row>
    <row r="1719">
      <c r="K1719" t="s">
        <v>2292</v>
      </c>
      <c r="BU1719" t="s">
        <v>2290</v>
      </c>
      <c r="BV1719" t="s">
        <v>2292</v>
      </c>
      <c r="CF1719" t="s">
        <v>2292</v>
      </c>
      <c r="CO1719" t="s">
        <v>4852</v>
      </c>
    </row>
    <row r="1720">
      <c r="K1720" t="s">
        <v>2293</v>
      </c>
      <c r="BU1720" t="s">
        <v>2291</v>
      </c>
      <c r="BV1720" t="s">
        <v>2293</v>
      </c>
      <c r="CF1720" t="s">
        <v>2293</v>
      </c>
      <c r="CO1720" t="s">
        <v>1839</v>
      </c>
    </row>
    <row r="1721">
      <c r="K1721" t="s">
        <v>2294</v>
      </c>
      <c r="BU1721" t="s">
        <v>2292</v>
      </c>
      <c r="BV1721" t="s">
        <v>2294</v>
      </c>
      <c r="CF1721" t="s">
        <v>2294</v>
      </c>
      <c r="CO1721" t="s">
        <v>4853</v>
      </c>
    </row>
    <row r="1722">
      <c r="K1722" t="s">
        <v>2295</v>
      </c>
      <c r="BU1722" t="s">
        <v>2293</v>
      </c>
      <c r="BV1722" t="s">
        <v>2295</v>
      </c>
      <c r="CF1722" t="s">
        <v>2295</v>
      </c>
      <c r="CO1722" t="s">
        <v>4854</v>
      </c>
    </row>
    <row r="1723">
      <c r="K1723" t="s">
        <v>2296</v>
      </c>
      <c r="BU1723" t="s">
        <v>2294</v>
      </c>
      <c r="BV1723" t="s">
        <v>2296</v>
      </c>
      <c r="CF1723" t="s">
        <v>2296</v>
      </c>
      <c r="CO1723" t="s">
        <v>4855</v>
      </c>
    </row>
    <row r="1724">
      <c r="K1724" t="s">
        <v>2297</v>
      </c>
      <c r="BU1724" t="s">
        <v>2295</v>
      </c>
      <c r="BV1724" t="s">
        <v>2297</v>
      </c>
      <c r="CF1724" t="s">
        <v>2297</v>
      </c>
      <c r="CO1724" t="s">
        <v>4856</v>
      </c>
    </row>
    <row r="1725">
      <c r="K1725" t="s">
        <v>2298</v>
      </c>
      <c r="BU1725" t="s">
        <v>2296</v>
      </c>
      <c r="BV1725" t="s">
        <v>2298</v>
      </c>
      <c r="CF1725" t="s">
        <v>2298</v>
      </c>
      <c r="CO1725" t="s">
        <v>4857</v>
      </c>
    </row>
    <row r="1726">
      <c r="K1726" t="s">
        <v>2299</v>
      </c>
      <c r="BU1726" t="s">
        <v>2297</v>
      </c>
      <c r="BV1726" t="s">
        <v>2299</v>
      </c>
      <c r="CF1726" t="s">
        <v>2299</v>
      </c>
      <c r="CO1726" t="s">
        <v>4858</v>
      </c>
    </row>
    <row r="1727">
      <c r="K1727" t="s">
        <v>2300</v>
      </c>
      <c r="BU1727" t="s">
        <v>2298</v>
      </c>
      <c r="BV1727" t="s">
        <v>2300</v>
      </c>
      <c r="CF1727" t="s">
        <v>2300</v>
      </c>
      <c r="CO1727" t="s">
        <v>4859</v>
      </c>
    </row>
    <row r="1728">
      <c r="K1728" t="s">
        <v>2301</v>
      </c>
      <c r="BU1728" t="s">
        <v>2299</v>
      </c>
      <c r="BV1728" t="s">
        <v>2301</v>
      </c>
      <c r="CF1728" t="s">
        <v>2301</v>
      </c>
      <c r="CO1728" t="s">
        <v>4860</v>
      </c>
    </row>
    <row r="1729">
      <c r="K1729" t="s">
        <v>2302</v>
      </c>
      <c r="BU1729" t="s">
        <v>2300</v>
      </c>
      <c r="BV1729" t="s">
        <v>2302</v>
      </c>
      <c r="CF1729" t="s">
        <v>2302</v>
      </c>
      <c r="CO1729" t="s">
        <v>4861</v>
      </c>
    </row>
    <row r="1730">
      <c r="K1730" t="s">
        <v>2303</v>
      </c>
      <c r="BU1730" t="s">
        <v>2301</v>
      </c>
      <c r="BV1730" t="s">
        <v>2303</v>
      </c>
      <c r="CF1730" t="s">
        <v>2303</v>
      </c>
      <c r="CO1730" t="s">
        <v>4862</v>
      </c>
    </row>
    <row r="1731">
      <c r="K1731" t="s">
        <v>2304</v>
      </c>
      <c r="BU1731" t="s">
        <v>2302</v>
      </c>
      <c r="BV1731" t="s">
        <v>2304</v>
      </c>
      <c r="CF1731" t="s">
        <v>2304</v>
      </c>
      <c r="CO1731" t="s">
        <v>4863</v>
      </c>
    </row>
    <row r="1732">
      <c r="K1732" t="s">
        <v>2305</v>
      </c>
      <c r="BU1732" t="s">
        <v>2303</v>
      </c>
      <c r="BV1732" t="s">
        <v>2305</v>
      </c>
      <c r="CF1732" t="s">
        <v>2305</v>
      </c>
      <c r="CO1732" t="s">
        <v>4864</v>
      </c>
    </row>
    <row r="1733">
      <c r="K1733" t="s">
        <v>2306</v>
      </c>
      <c r="BU1733" t="s">
        <v>2304</v>
      </c>
      <c r="BV1733" t="s">
        <v>2306</v>
      </c>
      <c r="CF1733" t="s">
        <v>2306</v>
      </c>
      <c r="CO1733" t="s">
        <v>4865</v>
      </c>
    </row>
    <row r="1734">
      <c r="K1734" t="s">
        <v>2307</v>
      </c>
      <c r="BU1734" t="s">
        <v>2305</v>
      </c>
      <c r="BV1734" t="s">
        <v>2307</v>
      </c>
      <c r="CF1734" t="s">
        <v>2307</v>
      </c>
      <c r="CO1734" t="s">
        <v>4866</v>
      </c>
    </row>
    <row r="1735">
      <c r="K1735" t="s">
        <v>2308</v>
      </c>
      <c r="BU1735" t="s">
        <v>2306</v>
      </c>
      <c r="BV1735" t="s">
        <v>2308</v>
      </c>
      <c r="CF1735" t="s">
        <v>2308</v>
      </c>
      <c r="CO1735" t="s">
        <v>4867</v>
      </c>
    </row>
    <row r="1736">
      <c r="K1736" t="s">
        <v>2309</v>
      </c>
      <c r="BU1736" t="s">
        <v>2307</v>
      </c>
      <c r="BV1736" t="s">
        <v>2309</v>
      </c>
      <c r="CF1736" t="s">
        <v>2309</v>
      </c>
      <c r="CO1736" t="s">
        <v>4868</v>
      </c>
    </row>
    <row r="1737">
      <c r="K1737" t="s">
        <v>2310</v>
      </c>
      <c r="BU1737" t="s">
        <v>2308</v>
      </c>
      <c r="BV1737" t="s">
        <v>2310</v>
      </c>
      <c r="CF1737" t="s">
        <v>2310</v>
      </c>
      <c r="CO1737" t="s">
        <v>1853</v>
      </c>
    </row>
    <row r="1738">
      <c r="K1738" t="s">
        <v>2311</v>
      </c>
      <c r="BU1738" t="s">
        <v>2309</v>
      </c>
      <c r="BV1738" t="s">
        <v>2311</v>
      </c>
      <c r="CF1738" t="s">
        <v>2311</v>
      </c>
      <c r="CO1738" t="s">
        <v>4869</v>
      </c>
    </row>
    <row r="1739">
      <c r="K1739" t="s">
        <v>2312</v>
      </c>
      <c r="BU1739" t="s">
        <v>2310</v>
      </c>
      <c r="BV1739" t="s">
        <v>2312</v>
      </c>
      <c r="CF1739" t="s">
        <v>2312</v>
      </c>
      <c r="CO1739" t="s">
        <v>4870</v>
      </c>
    </row>
    <row r="1740">
      <c r="K1740" t="s">
        <v>2313</v>
      </c>
      <c r="BU1740" t="s">
        <v>2311</v>
      </c>
      <c r="BV1740" t="s">
        <v>2313</v>
      </c>
      <c r="CF1740" t="s">
        <v>2313</v>
      </c>
      <c r="CO1740" t="s">
        <v>4871</v>
      </c>
    </row>
    <row r="1741">
      <c r="K1741" t="s">
        <v>2314</v>
      </c>
      <c r="BU1741" t="s">
        <v>2312</v>
      </c>
      <c r="BV1741" t="s">
        <v>2314</v>
      </c>
      <c r="CF1741" t="s">
        <v>2314</v>
      </c>
      <c r="CO1741" t="s">
        <v>4872</v>
      </c>
    </row>
    <row r="1742">
      <c r="K1742" t="s">
        <v>2315</v>
      </c>
      <c r="BU1742" t="s">
        <v>2313</v>
      </c>
      <c r="BV1742" t="s">
        <v>2315</v>
      </c>
      <c r="CF1742" t="s">
        <v>2315</v>
      </c>
      <c r="CO1742" t="s">
        <v>4873</v>
      </c>
    </row>
    <row r="1743">
      <c r="K1743" t="s">
        <v>2316</v>
      </c>
      <c r="BU1743" t="s">
        <v>2314</v>
      </c>
      <c r="BV1743" t="s">
        <v>2316</v>
      </c>
      <c r="CF1743" t="s">
        <v>2316</v>
      </c>
      <c r="CO1743" t="s">
        <v>4874</v>
      </c>
    </row>
    <row r="1744">
      <c r="K1744" t="s">
        <v>2317</v>
      </c>
      <c r="BU1744" t="s">
        <v>2315</v>
      </c>
      <c r="BV1744" t="s">
        <v>2317</v>
      </c>
      <c r="CF1744" t="s">
        <v>2317</v>
      </c>
      <c r="CO1744" t="s">
        <v>4875</v>
      </c>
    </row>
    <row r="1745">
      <c r="K1745" t="s">
        <v>2318</v>
      </c>
      <c r="BU1745" t="s">
        <v>2316</v>
      </c>
      <c r="BV1745" t="s">
        <v>2318</v>
      </c>
      <c r="CF1745" t="s">
        <v>2318</v>
      </c>
      <c r="CO1745" t="s">
        <v>4876</v>
      </c>
    </row>
    <row r="1746">
      <c r="K1746" t="s">
        <v>2319</v>
      </c>
      <c r="BU1746" t="s">
        <v>2317</v>
      </c>
      <c r="BV1746" t="s">
        <v>2319</v>
      </c>
      <c r="CF1746" t="s">
        <v>2319</v>
      </c>
      <c r="CO1746" t="s">
        <v>4877</v>
      </c>
    </row>
    <row r="1747">
      <c r="K1747" t="s">
        <v>2320</v>
      </c>
      <c r="BU1747" t="s">
        <v>2318</v>
      </c>
      <c r="BV1747" t="s">
        <v>2320</v>
      </c>
      <c r="CF1747" t="s">
        <v>2320</v>
      </c>
      <c r="CO1747" t="s">
        <v>4878</v>
      </c>
    </row>
    <row r="1748">
      <c r="K1748" t="s">
        <v>2321</v>
      </c>
      <c r="BU1748" t="s">
        <v>2319</v>
      </c>
      <c r="BV1748" t="s">
        <v>2321</v>
      </c>
      <c r="CF1748" t="s">
        <v>2321</v>
      </c>
      <c r="CO1748" t="s">
        <v>4879</v>
      </c>
    </row>
    <row r="1749">
      <c r="K1749" t="s">
        <v>2322</v>
      </c>
      <c r="BU1749" t="s">
        <v>2320</v>
      </c>
      <c r="BV1749" t="s">
        <v>2322</v>
      </c>
      <c r="CF1749" t="s">
        <v>2322</v>
      </c>
      <c r="CO1749" t="s">
        <v>4880</v>
      </c>
    </row>
    <row r="1750">
      <c r="K1750" t="s">
        <v>2323</v>
      </c>
      <c r="BU1750" t="s">
        <v>2321</v>
      </c>
      <c r="BV1750" t="s">
        <v>2323</v>
      </c>
      <c r="CF1750" t="s">
        <v>2323</v>
      </c>
      <c r="CO1750" t="s">
        <v>4881</v>
      </c>
    </row>
    <row r="1751">
      <c r="K1751" t="s">
        <v>2324</v>
      </c>
      <c r="BU1751" t="s">
        <v>2322</v>
      </c>
      <c r="BV1751" t="s">
        <v>2324</v>
      </c>
      <c r="CF1751" t="s">
        <v>2324</v>
      </c>
      <c r="CO1751" t="s">
        <v>4882</v>
      </c>
    </row>
    <row r="1752">
      <c r="K1752" t="s">
        <v>2325</v>
      </c>
      <c r="BU1752" t="s">
        <v>2323</v>
      </c>
      <c r="BV1752" t="s">
        <v>2325</v>
      </c>
      <c r="CF1752" t="s">
        <v>2325</v>
      </c>
      <c r="CO1752" t="s">
        <v>1864</v>
      </c>
    </row>
    <row r="1753">
      <c r="K1753" t="s">
        <v>2326</v>
      </c>
      <c r="BU1753" t="s">
        <v>2324</v>
      </c>
      <c r="BV1753" t="s">
        <v>2326</v>
      </c>
      <c r="CF1753" t="s">
        <v>2326</v>
      </c>
      <c r="CO1753" t="s">
        <v>4883</v>
      </c>
    </row>
    <row r="1754">
      <c r="K1754" t="s">
        <v>2327</v>
      </c>
      <c r="BU1754" t="s">
        <v>2325</v>
      </c>
      <c r="BV1754" t="s">
        <v>2327</v>
      </c>
      <c r="CF1754" t="s">
        <v>2327</v>
      </c>
      <c r="CO1754" t="s">
        <v>4884</v>
      </c>
    </row>
    <row r="1755">
      <c r="K1755" t="s">
        <v>2328</v>
      </c>
      <c r="BU1755" t="s">
        <v>2326</v>
      </c>
      <c r="BV1755" t="s">
        <v>2328</v>
      </c>
      <c r="CF1755" t="s">
        <v>2328</v>
      </c>
      <c r="CO1755" t="s">
        <v>4885</v>
      </c>
    </row>
    <row r="1756">
      <c r="K1756" t="s">
        <v>2329</v>
      </c>
      <c r="BU1756" t="s">
        <v>2327</v>
      </c>
      <c r="BV1756" t="s">
        <v>2329</v>
      </c>
      <c r="CF1756" t="s">
        <v>2329</v>
      </c>
      <c r="CO1756" t="s">
        <v>4886</v>
      </c>
    </row>
    <row r="1757">
      <c r="K1757" t="s">
        <v>2330</v>
      </c>
      <c r="BU1757" t="s">
        <v>2328</v>
      </c>
      <c r="BV1757" t="s">
        <v>2330</v>
      </c>
      <c r="CF1757" t="s">
        <v>2330</v>
      </c>
      <c r="CO1757" t="s">
        <v>4887</v>
      </c>
    </row>
    <row r="1758">
      <c r="K1758" t="s">
        <v>2331</v>
      </c>
      <c r="BU1758" t="s">
        <v>2329</v>
      </c>
      <c r="BV1758" t="s">
        <v>2331</v>
      </c>
      <c r="CF1758" t="s">
        <v>2331</v>
      </c>
      <c r="CO1758" t="s">
        <v>4888</v>
      </c>
    </row>
    <row r="1759">
      <c r="K1759" t="s">
        <v>2332</v>
      </c>
      <c r="BU1759" t="s">
        <v>2330</v>
      </c>
      <c r="BV1759" t="s">
        <v>2332</v>
      </c>
      <c r="CF1759" t="s">
        <v>2332</v>
      </c>
      <c r="CO1759" t="s">
        <v>4889</v>
      </c>
    </row>
    <row r="1760">
      <c r="K1760" t="s">
        <v>2333</v>
      </c>
      <c r="BU1760" t="s">
        <v>2331</v>
      </c>
      <c r="BV1760" t="s">
        <v>2333</v>
      </c>
      <c r="CF1760" t="s">
        <v>2333</v>
      </c>
      <c r="CO1760" t="s">
        <v>4890</v>
      </c>
    </row>
    <row r="1761">
      <c r="K1761" t="s">
        <v>2334</v>
      </c>
      <c r="BU1761" t="s">
        <v>2332</v>
      </c>
      <c r="BV1761" t="s">
        <v>2334</v>
      </c>
      <c r="CF1761" t="s">
        <v>2334</v>
      </c>
      <c r="CO1761" t="s">
        <v>4891</v>
      </c>
    </row>
    <row r="1762">
      <c r="K1762" t="s">
        <v>2335</v>
      </c>
      <c r="BU1762" t="s">
        <v>2333</v>
      </c>
      <c r="BV1762" t="s">
        <v>2335</v>
      </c>
      <c r="CF1762" t="s">
        <v>2335</v>
      </c>
      <c r="CO1762" t="s">
        <v>4892</v>
      </c>
    </row>
    <row r="1763">
      <c r="K1763" t="s">
        <v>2336</v>
      </c>
      <c r="BU1763" t="s">
        <v>2334</v>
      </c>
      <c r="BV1763" t="s">
        <v>2336</v>
      </c>
      <c r="CF1763" t="s">
        <v>2336</v>
      </c>
      <c r="CO1763" t="s">
        <v>4893</v>
      </c>
    </row>
    <row r="1764">
      <c r="K1764" t="s">
        <v>2337</v>
      </c>
      <c r="BU1764" t="s">
        <v>2335</v>
      </c>
      <c r="BV1764" t="s">
        <v>2337</v>
      </c>
      <c r="CF1764" t="s">
        <v>2337</v>
      </c>
      <c r="CO1764" t="s">
        <v>4894</v>
      </c>
    </row>
    <row r="1765">
      <c r="K1765" t="s">
        <v>2338</v>
      </c>
      <c r="BU1765" t="s">
        <v>2336</v>
      </c>
      <c r="BV1765" t="s">
        <v>2338</v>
      </c>
      <c r="CF1765" t="s">
        <v>2338</v>
      </c>
      <c r="CO1765" t="s">
        <v>4895</v>
      </c>
    </row>
    <row r="1766">
      <c r="K1766" t="s">
        <v>2339</v>
      </c>
      <c r="BU1766" t="s">
        <v>2337</v>
      </c>
      <c r="BV1766" t="s">
        <v>2339</v>
      </c>
      <c r="CF1766" t="s">
        <v>2339</v>
      </c>
      <c r="CO1766" t="s">
        <v>4896</v>
      </c>
    </row>
    <row r="1767">
      <c r="K1767" t="s">
        <v>2340</v>
      </c>
      <c r="BU1767" t="s">
        <v>2338</v>
      </c>
      <c r="BV1767" t="s">
        <v>2340</v>
      </c>
      <c r="CF1767" t="s">
        <v>2340</v>
      </c>
      <c r="CO1767" t="s">
        <v>1876</v>
      </c>
    </row>
    <row r="1768">
      <c r="K1768" t="s">
        <v>2341</v>
      </c>
      <c r="BU1768" t="s">
        <v>2339</v>
      </c>
      <c r="BV1768" t="s">
        <v>2341</v>
      </c>
      <c r="CF1768" t="s">
        <v>2341</v>
      </c>
      <c r="CO1768" t="s">
        <v>4897</v>
      </c>
    </row>
    <row r="1769">
      <c r="K1769" t="s">
        <v>2342</v>
      </c>
      <c r="BU1769" t="s">
        <v>2340</v>
      </c>
      <c r="BV1769" t="s">
        <v>2342</v>
      </c>
      <c r="CF1769" t="s">
        <v>2342</v>
      </c>
      <c r="CO1769" t="s">
        <v>4898</v>
      </c>
    </row>
    <row r="1770">
      <c r="K1770" t="s">
        <v>2343</v>
      </c>
      <c r="BU1770" t="s">
        <v>2341</v>
      </c>
      <c r="BV1770" t="s">
        <v>2343</v>
      </c>
      <c r="CF1770" t="s">
        <v>2343</v>
      </c>
      <c r="CO1770" t="s">
        <v>4899</v>
      </c>
    </row>
    <row r="1771">
      <c r="K1771" t="s">
        <v>2344</v>
      </c>
      <c r="BU1771" t="s">
        <v>2342</v>
      </c>
      <c r="BV1771" t="s">
        <v>2344</v>
      </c>
      <c r="CF1771" t="s">
        <v>2344</v>
      </c>
      <c r="CO1771" t="s">
        <v>4900</v>
      </c>
    </row>
    <row r="1772">
      <c r="K1772" t="s">
        <v>2345</v>
      </c>
      <c r="BU1772" t="s">
        <v>2343</v>
      </c>
      <c r="BV1772" t="s">
        <v>2345</v>
      </c>
      <c r="CF1772" t="s">
        <v>2345</v>
      </c>
      <c r="CO1772" t="s">
        <v>4901</v>
      </c>
    </row>
    <row r="1773">
      <c r="K1773" t="s">
        <v>2346</v>
      </c>
      <c r="BU1773" t="s">
        <v>2344</v>
      </c>
      <c r="BV1773" t="s">
        <v>2346</v>
      </c>
      <c r="CF1773" t="s">
        <v>2346</v>
      </c>
      <c r="CO1773" t="s">
        <v>4902</v>
      </c>
    </row>
    <row r="1774">
      <c r="K1774" t="s">
        <v>2347</v>
      </c>
      <c r="BU1774" t="s">
        <v>2345</v>
      </c>
      <c r="BV1774" t="s">
        <v>2347</v>
      </c>
      <c r="CF1774" t="s">
        <v>2347</v>
      </c>
      <c r="CO1774" t="s">
        <v>4903</v>
      </c>
    </row>
    <row r="1775">
      <c r="K1775" t="s">
        <v>2348</v>
      </c>
      <c r="BU1775" t="s">
        <v>2346</v>
      </c>
      <c r="BV1775" t="s">
        <v>2348</v>
      </c>
      <c r="CF1775" t="s">
        <v>2348</v>
      </c>
      <c r="CO1775" t="s">
        <v>4904</v>
      </c>
    </row>
    <row r="1776">
      <c r="K1776" t="s">
        <v>2349</v>
      </c>
      <c r="BU1776" t="s">
        <v>2347</v>
      </c>
      <c r="BV1776" t="s">
        <v>2349</v>
      </c>
      <c r="CF1776" t="s">
        <v>2349</v>
      </c>
      <c r="CO1776" t="s">
        <v>4905</v>
      </c>
    </row>
    <row r="1777">
      <c r="K1777" t="s">
        <v>2350</v>
      </c>
      <c r="BU1777" t="s">
        <v>2348</v>
      </c>
      <c r="BV1777" t="s">
        <v>2350</v>
      </c>
      <c r="CF1777" t="s">
        <v>2350</v>
      </c>
      <c r="CO1777" t="s">
        <v>4906</v>
      </c>
    </row>
    <row r="1778">
      <c r="K1778" t="s">
        <v>2351</v>
      </c>
      <c r="BU1778" t="s">
        <v>2349</v>
      </c>
      <c r="BV1778" t="s">
        <v>2351</v>
      </c>
      <c r="CF1778" t="s">
        <v>2351</v>
      </c>
      <c r="CO1778" t="s">
        <v>4907</v>
      </c>
    </row>
    <row r="1779">
      <c r="K1779" t="s">
        <v>2352</v>
      </c>
      <c r="BU1779" t="s">
        <v>2350</v>
      </c>
      <c r="BV1779" t="s">
        <v>2352</v>
      </c>
      <c r="CF1779" t="s">
        <v>2352</v>
      </c>
      <c r="CO1779" t="s">
        <v>4908</v>
      </c>
    </row>
    <row r="1780">
      <c r="K1780" t="s">
        <v>2353</v>
      </c>
      <c r="BU1780" t="s">
        <v>2351</v>
      </c>
      <c r="BV1780" t="s">
        <v>2353</v>
      </c>
      <c r="CF1780" t="s">
        <v>2353</v>
      </c>
      <c r="CO1780" t="s">
        <v>4909</v>
      </c>
    </row>
    <row r="1781">
      <c r="K1781" t="s">
        <v>2354</v>
      </c>
      <c r="BU1781" t="s">
        <v>2352</v>
      </c>
      <c r="BV1781" t="s">
        <v>2354</v>
      </c>
      <c r="CF1781" t="s">
        <v>2354</v>
      </c>
      <c r="CO1781" t="s">
        <v>4910</v>
      </c>
    </row>
    <row r="1782">
      <c r="K1782" t="s">
        <v>2355</v>
      </c>
      <c r="BU1782" t="s">
        <v>2353</v>
      </c>
      <c r="BV1782" t="s">
        <v>2355</v>
      </c>
      <c r="CF1782" t="s">
        <v>2355</v>
      </c>
      <c r="CO1782" t="s">
        <v>4911</v>
      </c>
    </row>
    <row r="1783">
      <c r="K1783" t="s">
        <v>2356</v>
      </c>
      <c r="BU1783" t="s">
        <v>2354</v>
      </c>
      <c r="BV1783" t="s">
        <v>2356</v>
      </c>
      <c r="CF1783" t="s">
        <v>2356</v>
      </c>
      <c r="CO1783" t="s">
        <v>4912</v>
      </c>
    </row>
    <row r="1784">
      <c r="K1784" t="s">
        <v>2357</v>
      </c>
      <c r="BU1784" t="s">
        <v>2355</v>
      </c>
      <c r="BV1784" t="s">
        <v>2357</v>
      </c>
      <c r="CF1784" t="s">
        <v>2357</v>
      </c>
      <c r="CO1784" t="s">
        <v>4913</v>
      </c>
    </row>
    <row r="1785">
      <c r="K1785" t="s">
        <v>2358</v>
      </c>
      <c r="BU1785" t="s">
        <v>2356</v>
      </c>
      <c r="BV1785" t="s">
        <v>2358</v>
      </c>
      <c r="CF1785" t="s">
        <v>2358</v>
      </c>
      <c r="CO1785" t="s">
        <v>4914</v>
      </c>
    </row>
    <row r="1786">
      <c r="K1786" t="s">
        <v>2359</v>
      </c>
      <c r="BU1786" t="s">
        <v>2357</v>
      </c>
      <c r="BV1786" t="s">
        <v>2359</v>
      </c>
      <c r="CF1786" t="s">
        <v>2359</v>
      </c>
      <c r="CO1786" t="s">
        <v>4915</v>
      </c>
    </row>
    <row r="1787">
      <c r="K1787" t="s">
        <v>2360</v>
      </c>
      <c r="BU1787" t="s">
        <v>2358</v>
      </c>
      <c r="BV1787" t="s">
        <v>2360</v>
      </c>
      <c r="CF1787" t="s">
        <v>2360</v>
      </c>
      <c r="CO1787" t="s">
        <v>1889</v>
      </c>
    </row>
    <row r="1788">
      <c r="K1788" t="s">
        <v>2361</v>
      </c>
      <c r="BU1788" t="s">
        <v>2359</v>
      </c>
      <c r="BV1788" t="s">
        <v>2361</v>
      </c>
      <c r="CF1788" t="s">
        <v>2361</v>
      </c>
      <c r="CO1788" t="s">
        <v>4916</v>
      </c>
    </row>
    <row r="1789">
      <c r="K1789" t="s">
        <v>2362</v>
      </c>
      <c r="BU1789" t="s">
        <v>2360</v>
      </c>
      <c r="BV1789" t="s">
        <v>2362</v>
      </c>
      <c r="CF1789" t="s">
        <v>2362</v>
      </c>
      <c r="CO1789" t="s">
        <v>1890</v>
      </c>
    </row>
    <row r="1790">
      <c r="K1790" t="s">
        <v>2363</v>
      </c>
      <c r="BU1790" t="s">
        <v>2361</v>
      </c>
      <c r="BV1790" t="s">
        <v>2363</v>
      </c>
      <c r="CF1790" t="s">
        <v>2363</v>
      </c>
      <c r="CO1790" t="s">
        <v>4917</v>
      </c>
    </row>
    <row r="1791">
      <c r="K1791" t="s">
        <v>2364</v>
      </c>
      <c r="BU1791" t="s">
        <v>2362</v>
      </c>
      <c r="BV1791" t="s">
        <v>2364</v>
      </c>
      <c r="CF1791" t="s">
        <v>2364</v>
      </c>
      <c r="CO1791" t="s">
        <v>1891</v>
      </c>
    </row>
    <row r="1792">
      <c r="K1792" t="s">
        <v>2365</v>
      </c>
      <c r="BU1792" t="s">
        <v>2363</v>
      </c>
      <c r="BV1792" t="s">
        <v>2365</v>
      </c>
      <c r="CF1792" t="s">
        <v>2365</v>
      </c>
      <c r="CO1792" t="s">
        <v>1892</v>
      </c>
    </row>
    <row r="1793">
      <c r="K1793" t="s">
        <v>2366</v>
      </c>
      <c r="BU1793" t="s">
        <v>2364</v>
      </c>
      <c r="BV1793" t="s">
        <v>2366</v>
      </c>
      <c r="CF1793" t="s">
        <v>2366</v>
      </c>
      <c r="CO1793" t="s">
        <v>1893</v>
      </c>
    </row>
    <row r="1794">
      <c r="K1794" t="s">
        <v>2367</v>
      </c>
      <c r="BU1794" t="s">
        <v>2365</v>
      </c>
      <c r="BV1794" t="s">
        <v>2367</v>
      </c>
      <c r="CF1794" t="s">
        <v>2367</v>
      </c>
      <c r="CO1794" t="s">
        <v>1894</v>
      </c>
    </row>
    <row r="1795">
      <c r="K1795" t="s">
        <v>2368</v>
      </c>
      <c r="BU1795" t="s">
        <v>2366</v>
      </c>
      <c r="BV1795" t="s">
        <v>2368</v>
      </c>
      <c r="CF1795" t="s">
        <v>2368</v>
      </c>
      <c r="CO1795" t="s">
        <v>1895</v>
      </c>
    </row>
    <row r="1796">
      <c r="K1796" t="s">
        <v>2369</v>
      </c>
      <c r="BU1796" t="s">
        <v>2367</v>
      </c>
      <c r="BV1796" t="s">
        <v>2369</v>
      </c>
      <c r="CF1796" t="s">
        <v>2369</v>
      </c>
      <c r="CO1796" t="s">
        <v>1896</v>
      </c>
    </row>
    <row r="1797">
      <c r="K1797" t="s">
        <v>2370</v>
      </c>
      <c r="BU1797" t="s">
        <v>2368</v>
      </c>
      <c r="BV1797" t="s">
        <v>2370</v>
      </c>
      <c r="CF1797" t="s">
        <v>2370</v>
      </c>
      <c r="CO1797" t="s">
        <v>1897</v>
      </c>
    </row>
    <row r="1798">
      <c r="K1798" t="s">
        <v>2371</v>
      </c>
      <c r="BU1798" t="s">
        <v>2369</v>
      </c>
      <c r="BV1798" t="s">
        <v>2371</v>
      </c>
      <c r="CF1798" t="s">
        <v>2371</v>
      </c>
      <c r="CO1798" t="s">
        <v>1898</v>
      </c>
    </row>
    <row r="1799">
      <c r="K1799" t="s">
        <v>2372</v>
      </c>
      <c r="BU1799" t="s">
        <v>2370</v>
      </c>
      <c r="BV1799" t="s">
        <v>2372</v>
      </c>
      <c r="CF1799" t="s">
        <v>2372</v>
      </c>
      <c r="CO1799" t="s">
        <v>1899</v>
      </c>
    </row>
    <row r="1800">
      <c r="K1800" t="s">
        <v>2373</v>
      </c>
      <c r="BU1800" t="s">
        <v>2371</v>
      </c>
      <c r="BV1800" t="s">
        <v>2373</v>
      </c>
      <c r="CF1800" t="s">
        <v>2373</v>
      </c>
      <c r="CO1800" t="s">
        <v>1900</v>
      </c>
    </row>
    <row r="1801">
      <c r="K1801" t="s">
        <v>2374</v>
      </c>
      <c r="BU1801" t="s">
        <v>2372</v>
      </c>
      <c r="BV1801" t="s">
        <v>2374</v>
      </c>
      <c r="CF1801" t="s">
        <v>2374</v>
      </c>
      <c r="CO1801" t="s">
        <v>1901</v>
      </c>
    </row>
    <row r="1802">
      <c r="K1802" t="s">
        <v>2375</v>
      </c>
      <c r="BU1802" t="s">
        <v>2373</v>
      </c>
      <c r="BV1802" t="s">
        <v>2375</v>
      </c>
      <c r="CF1802" t="s">
        <v>2375</v>
      </c>
      <c r="CO1802" t="s">
        <v>1902</v>
      </c>
    </row>
    <row r="1803">
      <c r="K1803" t="s">
        <v>2376</v>
      </c>
      <c r="BU1803" t="s">
        <v>2374</v>
      </c>
      <c r="BV1803" t="s">
        <v>2376</v>
      </c>
      <c r="CF1803" t="s">
        <v>2376</v>
      </c>
      <c r="CO1803" t="s">
        <v>4918</v>
      </c>
    </row>
    <row r="1804">
      <c r="K1804" t="s">
        <v>2377</v>
      </c>
      <c r="BU1804" t="s">
        <v>2375</v>
      </c>
      <c r="BV1804" t="s">
        <v>2377</v>
      </c>
      <c r="CF1804" t="s">
        <v>2377</v>
      </c>
      <c r="CO1804" t="s">
        <v>4919</v>
      </c>
    </row>
    <row r="1805">
      <c r="K1805" t="s">
        <v>2378</v>
      </c>
      <c r="BU1805" t="s">
        <v>2376</v>
      </c>
      <c r="BV1805" t="s">
        <v>2378</v>
      </c>
      <c r="CF1805" t="s">
        <v>2378</v>
      </c>
      <c r="CO1805" t="s">
        <v>4920</v>
      </c>
    </row>
    <row r="1806">
      <c r="K1806" t="s">
        <v>2379</v>
      </c>
      <c r="BU1806" t="s">
        <v>2377</v>
      </c>
      <c r="BV1806" t="s">
        <v>2379</v>
      </c>
      <c r="CF1806" t="s">
        <v>2379</v>
      </c>
      <c r="CO1806" t="s">
        <v>1903</v>
      </c>
    </row>
    <row r="1807">
      <c r="K1807" t="s">
        <v>2380</v>
      </c>
      <c r="BU1807" t="s">
        <v>2378</v>
      </c>
      <c r="BV1807" t="s">
        <v>2380</v>
      </c>
      <c r="CF1807" t="s">
        <v>2380</v>
      </c>
      <c r="CO1807" t="s">
        <v>4921</v>
      </c>
    </row>
    <row r="1808">
      <c r="K1808" t="s">
        <v>2381</v>
      </c>
      <c r="BU1808" t="s">
        <v>2379</v>
      </c>
      <c r="BV1808" t="s">
        <v>2381</v>
      </c>
      <c r="CF1808" t="s">
        <v>2381</v>
      </c>
      <c r="CO1808" t="s">
        <v>1904</v>
      </c>
    </row>
    <row r="1809">
      <c r="K1809" t="s">
        <v>2382</v>
      </c>
      <c r="BU1809" t="s">
        <v>2380</v>
      </c>
      <c r="BV1809" t="s">
        <v>2382</v>
      </c>
      <c r="CF1809" t="s">
        <v>2382</v>
      </c>
      <c r="CO1809" t="s">
        <v>1905</v>
      </c>
    </row>
    <row r="1810">
      <c r="K1810" t="s">
        <v>2383</v>
      </c>
      <c r="BU1810" t="s">
        <v>2381</v>
      </c>
      <c r="BV1810" t="s">
        <v>2383</v>
      </c>
      <c r="CF1810" t="s">
        <v>2383</v>
      </c>
      <c r="CO1810" t="s">
        <v>1906</v>
      </c>
    </row>
    <row r="1811">
      <c r="K1811" t="s">
        <v>2384</v>
      </c>
      <c r="BU1811" t="s">
        <v>2382</v>
      </c>
      <c r="BV1811" t="s">
        <v>2384</v>
      </c>
      <c r="CF1811" t="s">
        <v>2384</v>
      </c>
      <c r="CO1811" t="s">
        <v>1907</v>
      </c>
    </row>
    <row r="1812">
      <c r="K1812" t="s">
        <v>2385</v>
      </c>
      <c r="BU1812" t="s">
        <v>2383</v>
      </c>
      <c r="BV1812" t="s">
        <v>2385</v>
      </c>
      <c r="CF1812" t="s">
        <v>2385</v>
      </c>
      <c r="CO1812" t="s">
        <v>1908</v>
      </c>
    </row>
    <row r="1813">
      <c r="K1813" t="s">
        <v>2386</v>
      </c>
      <c r="BU1813" t="s">
        <v>2384</v>
      </c>
      <c r="BV1813" t="s">
        <v>2386</v>
      </c>
      <c r="CF1813" t="s">
        <v>2386</v>
      </c>
      <c r="CO1813" t="s">
        <v>1909</v>
      </c>
    </row>
    <row r="1814">
      <c r="K1814" t="s">
        <v>2387</v>
      </c>
      <c r="BU1814" t="s">
        <v>2385</v>
      </c>
      <c r="BV1814" t="s">
        <v>2387</v>
      </c>
      <c r="CF1814" t="s">
        <v>2387</v>
      </c>
      <c r="CO1814" t="s">
        <v>1910</v>
      </c>
    </row>
    <row r="1815">
      <c r="K1815" t="s">
        <v>2388</v>
      </c>
      <c r="BU1815" t="s">
        <v>2386</v>
      </c>
      <c r="BV1815" t="s">
        <v>2388</v>
      </c>
      <c r="CF1815" t="s">
        <v>2388</v>
      </c>
      <c r="CO1815" t="s">
        <v>1911</v>
      </c>
    </row>
    <row r="1816">
      <c r="K1816" t="s">
        <v>2389</v>
      </c>
      <c r="BU1816" t="s">
        <v>2387</v>
      </c>
      <c r="BV1816" t="s">
        <v>2389</v>
      </c>
      <c r="CF1816" t="s">
        <v>2389</v>
      </c>
      <c r="CO1816" t="s">
        <v>1912</v>
      </c>
    </row>
    <row r="1817">
      <c r="K1817" t="s">
        <v>2390</v>
      </c>
      <c r="BU1817" t="s">
        <v>2388</v>
      </c>
      <c r="BV1817" t="s">
        <v>2390</v>
      </c>
      <c r="CF1817" t="s">
        <v>2390</v>
      </c>
      <c r="CO1817" t="s">
        <v>1913</v>
      </c>
    </row>
    <row r="1818">
      <c r="K1818" t="s">
        <v>2391</v>
      </c>
      <c r="BU1818" t="s">
        <v>2389</v>
      </c>
      <c r="BV1818" t="s">
        <v>2391</v>
      </c>
      <c r="CF1818" t="s">
        <v>2391</v>
      </c>
      <c r="CO1818" t="s">
        <v>4922</v>
      </c>
    </row>
    <row r="1819">
      <c r="K1819" t="s">
        <v>2392</v>
      </c>
      <c r="BU1819" t="s">
        <v>2390</v>
      </c>
      <c r="BV1819" t="s">
        <v>2392</v>
      </c>
      <c r="CF1819" t="s">
        <v>2392</v>
      </c>
      <c r="CO1819" t="s">
        <v>1914</v>
      </c>
    </row>
    <row r="1820">
      <c r="K1820" t="s">
        <v>2393</v>
      </c>
      <c r="BU1820" t="s">
        <v>2391</v>
      </c>
      <c r="BV1820" t="s">
        <v>2393</v>
      </c>
      <c r="CF1820" t="s">
        <v>2393</v>
      </c>
      <c r="CO1820" t="s">
        <v>4923</v>
      </c>
    </row>
    <row r="1821">
      <c r="K1821" t="s">
        <v>2394</v>
      </c>
      <c r="BU1821" t="s">
        <v>2392</v>
      </c>
      <c r="BV1821" t="s">
        <v>2394</v>
      </c>
      <c r="CF1821" t="s">
        <v>2394</v>
      </c>
      <c r="CO1821" t="s">
        <v>1915</v>
      </c>
    </row>
    <row r="1822">
      <c r="K1822" t="s">
        <v>2395</v>
      </c>
      <c r="BU1822" t="s">
        <v>2393</v>
      </c>
      <c r="BV1822" t="s">
        <v>2395</v>
      </c>
      <c r="CF1822" t="s">
        <v>2395</v>
      </c>
      <c r="CO1822" t="s">
        <v>1916</v>
      </c>
    </row>
    <row r="1823">
      <c r="K1823" t="s">
        <v>2396</v>
      </c>
      <c r="BU1823" t="s">
        <v>2394</v>
      </c>
      <c r="BV1823" t="s">
        <v>2396</v>
      </c>
      <c r="CF1823" t="s">
        <v>2396</v>
      </c>
      <c r="CO1823" t="s">
        <v>1917</v>
      </c>
    </row>
    <row r="1824">
      <c r="K1824" t="s">
        <v>2397</v>
      </c>
      <c r="BU1824" t="s">
        <v>2395</v>
      </c>
      <c r="BV1824" t="s">
        <v>2397</v>
      </c>
      <c r="CF1824" t="s">
        <v>2397</v>
      </c>
      <c r="CO1824" t="s">
        <v>1918</v>
      </c>
    </row>
    <row r="1825">
      <c r="K1825" t="s">
        <v>2398</v>
      </c>
      <c r="BU1825" t="s">
        <v>2396</v>
      </c>
      <c r="BV1825" t="s">
        <v>2398</v>
      </c>
      <c r="CF1825" t="s">
        <v>2398</v>
      </c>
      <c r="CO1825" t="s">
        <v>1919</v>
      </c>
    </row>
    <row r="1826">
      <c r="K1826" t="s">
        <v>2399</v>
      </c>
      <c r="BU1826" t="s">
        <v>2397</v>
      </c>
      <c r="BV1826" t="s">
        <v>2399</v>
      </c>
      <c r="CF1826" t="s">
        <v>2399</v>
      </c>
      <c r="CO1826" t="s">
        <v>1920</v>
      </c>
    </row>
    <row r="1827">
      <c r="K1827" t="s">
        <v>2400</v>
      </c>
      <c r="BU1827" t="s">
        <v>2398</v>
      </c>
      <c r="BV1827" t="s">
        <v>2400</v>
      </c>
      <c r="CF1827" t="s">
        <v>2400</v>
      </c>
      <c r="CO1827" t="s">
        <v>1921</v>
      </c>
    </row>
    <row r="1828">
      <c r="K1828" t="s">
        <v>2401</v>
      </c>
      <c r="BU1828" t="s">
        <v>2399</v>
      </c>
      <c r="BV1828" t="s">
        <v>2401</v>
      </c>
      <c r="CF1828" t="s">
        <v>2401</v>
      </c>
      <c r="CO1828" t="s">
        <v>1922</v>
      </c>
    </row>
    <row r="1829">
      <c r="K1829" t="s">
        <v>2402</v>
      </c>
      <c r="BU1829" t="s">
        <v>2400</v>
      </c>
      <c r="BV1829" t="s">
        <v>2402</v>
      </c>
      <c r="CF1829" t="s">
        <v>2402</v>
      </c>
      <c r="CO1829" t="s">
        <v>4924</v>
      </c>
    </row>
    <row r="1830">
      <c r="K1830" t="s">
        <v>2403</v>
      </c>
      <c r="BU1830" t="s">
        <v>2401</v>
      </c>
      <c r="BV1830" t="s">
        <v>2403</v>
      </c>
      <c r="CF1830" t="s">
        <v>2403</v>
      </c>
      <c r="CO1830" t="s">
        <v>4925</v>
      </c>
    </row>
    <row r="1831">
      <c r="K1831" t="s">
        <v>2404</v>
      </c>
      <c r="BU1831" t="s">
        <v>2402</v>
      </c>
      <c r="BV1831" t="s">
        <v>2404</v>
      </c>
      <c r="CF1831" t="s">
        <v>2404</v>
      </c>
      <c r="CO1831" t="s">
        <v>4926</v>
      </c>
    </row>
    <row r="1832">
      <c r="K1832" t="s">
        <v>2405</v>
      </c>
      <c r="BU1832" t="s">
        <v>2403</v>
      </c>
      <c r="BV1832" t="s">
        <v>2405</v>
      </c>
      <c r="CF1832" t="s">
        <v>2405</v>
      </c>
      <c r="CO1832" t="s">
        <v>1923</v>
      </c>
    </row>
    <row r="1833">
      <c r="K1833" t="s">
        <v>2406</v>
      </c>
      <c r="BU1833" t="s">
        <v>2404</v>
      </c>
      <c r="BV1833" t="s">
        <v>2406</v>
      </c>
      <c r="CF1833" t="s">
        <v>2406</v>
      </c>
      <c r="CO1833" t="s">
        <v>4927</v>
      </c>
    </row>
    <row r="1834">
      <c r="K1834" t="s">
        <v>2407</v>
      </c>
      <c r="BU1834" t="s">
        <v>2405</v>
      </c>
      <c r="BV1834" t="s">
        <v>2407</v>
      </c>
      <c r="CF1834" t="s">
        <v>2407</v>
      </c>
      <c r="CO1834" t="s">
        <v>1924</v>
      </c>
    </row>
    <row r="1835">
      <c r="K1835" t="s">
        <v>2408</v>
      </c>
      <c r="BU1835" t="s">
        <v>2406</v>
      </c>
      <c r="BV1835" t="s">
        <v>2408</v>
      </c>
      <c r="CF1835" t="s">
        <v>2408</v>
      </c>
      <c r="CO1835" t="s">
        <v>1925</v>
      </c>
    </row>
    <row r="1836">
      <c r="K1836" t="s">
        <v>2409</v>
      </c>
      <c r="BU1836" t="s">
        <v>2407</v>
      </c>
      <c r="BV1836" t="s">
        <v>2409</v>
      </c>
      <c r="CF1836" t="s">
        <v>2409</v>
      </c>
      <c r="CO1836" t="s">
        <v>1926</v>
      </c>
    </row>
    <row r="1837">
      <c r="K1837" t="s">
        <v>2410</v>
      </c>
      <c r="BU1837" t="s">
        <v>2408</v>
      </c>
      <c r="BV1837" t="s">
        <v>2410</v>
      </c>
      <c r="CF1837" t="s">
        <v>2410</v>
      </c>
      <c r="CO1837" t="s">
        <v>1927</v>
      </c>
    </row>
    <row r="1838">
      <c r="K1838" t="s">
        <v>2411</v>
      </c>
      <c r="BU1838" t="s">
        <v>2409</v>
      </c>
      <c r="BV1838" t="s">
        <v>2411</v>
      </c>
      <c r="CF1838" t="s">
        <v>2411</v>
      </c>
      <c r="CO1838" t="s">
        <v>1928</v>
      </c>
    </row>
    <row r="1839">
      <c r="K1839" t="s">
        <v>2412</v>
      </c>
      <c r="BU1839" t="s">
        <v>2410</v>
      </c>
      <c r="BV1839" t="s">
        <v>2412</v>
      </c>
      <c r="CF1839" t="s">
        <v>2412</v>
      </c>
      <c r="CO1839" t="s">
        <v>4928</v>
      </c>
    </row>
    <row r="1840">
      <c r="K1840" t="s">
        <v>2413</v>
      </c>
      <c r="BU1840" t="s">
        <v>2411</v>
      </c>
      <c r="BV1840" t="s">
        <v>2413</v>
      </c>
      <c r="CF1840" t="s">
        <v>2413</v>
      </c>
      <c r="CO1840" t="s">
        <v>1929</v>
      </c>
    </row>
    <row r="1841">
      <c r="K1841" t="s">
        <v>2414</v>
      </c>
      <c r="BU1841" t="s">
        <v>2412</v>
      </c>
      <c r="BV1841" t="s">
        <v>2414</v>
      </c>
      <c r="CF1841" t="s">
        <v>2414</v>
      </c>
      <c r="CO1841" t="s">
        <v>4929</v>
      </c>
    </row>
    <row r="1842">
      <c r="K1842" t="s">
        <v>2415</v>
      </c>
      <c r="BU1842" t="s">
        <v>2413</v>
      </c>
      <c r="BV1842" t="s">
        <v>2415</v>
      </c>
      <c r="CF1842" t="s">
        <v>2415</v>
      </c>
      <c r="CO1842" t="s">
        <v>1930</v>
      </c>
    </row>
    <row r="1843">
      <c r="K1843" t="s">
        <v>2416</v>
      </c>
      <c r="BU1843" t="s">
        <v>2414</v>
      </c>
      <c r="BV1843" t="s">
        <v>2416</v>
      </c>
      <c r="CF1843" t="s">
        <v>2416</v>
      </c>
      <c r="CO1843" t="s">
        <v>1931</v>
      </c>
    </row>
    <row r="1844">
      <c r="K1844" t="s">
        <v>2417</v>
      </c>
      <c r="BU1844" t="s">
        <v>2415</v>
      </c>
      <c r="BV1844" t="s">
        <v>2417</v>
      </c>
      <c r="CF1844" t="s">
        <v>2417</v>
      </c>
      <c r="CO1844" t="s">
        <v>1932</v>
      </c>
    </row>
    <row r="1845">
      <c r="K1845" t="s">
        <v>2418</v>
      </c>
      <c r="BU1845" t="s">
        <v>2416</v>
      </c>
      <c r="BV1845" t="s">
        <v>2418</v>
      </c>
      <c r="CF1845" t="s">
        <v>2418</v>
      </c>
      <c r="CO1845" t="s">
        <v>1933</v>
      </c>
    </row>
    <row r="1846">
      <c r="K1846" t="s">
        <v>2419</v>
      </c>
      <c r="BU1846" t="s">
        <v>2417</v>
      </c>
      <c r="BV1846" t="s">
        <v>2419</v>
      </c>
      <c r="CF1846" t="s">
        <v>2419</v>
      </c>
      <c r="CO1846" t="s">
        <v>1934</v>
      </c>
    </row>
    <row r="1847">
      <c r="K1847" t="s">
        <v>2420</v>
      </c>
      <c r="BU1847" t="s">
        <v>2418</v>
      </c>
      <c r="BV1847" t="s">
        <v>2420</v>
      </c>
      <c r="CF1847" t="s">
        <v>2420</v>
      </c>
      <c r="CO1847" t="s">
        <v>4930</v>
      </c>
    </row>
    <row r="1848">
      <c r="K1848" t="s">
        <v>2421</v>
      </c>
      <c r="BU1848" t="s">
        <v>2419</v>
      </c>
      <c r="BV1848" t="s">
        <v>2421</v>
      </c>
      <c r="CF1848" t="s">
        <v>2421</v>
      </c>
      <c r="CO1848" t="s">
        <v>4931</v>
      </c>
    </row>
    <row r="1849">
      <c r="K1849" t="s">
        <v>2422</v>
      </c>
      <c r="BU1849" t="s">
        <v>2420</v>
      </c>
      <c r="BV1849" t="s">
        <v>2422</v>
      </c>
      <c r="CF1849" t="s">
        <v>2422</v>
      </c>
      <c r="CO1849" t="s">
        <v>4932</v>
      </c>
    </row>
    <row r="1850">
      <c r="K1850" t="s">
        <v>2423</v>
      </c>
      <c r="BU1850" t="s">
        <v>2421</v>
      </c>
      <c r="BV1850" t="s">
        <v>2423</v>
      </c>
      <c r="CF1850" t="s">
        <v>2423</v>
      </c>
      <c r="CO1850" t="s">
        <v>1935</v>
      </c>
    </row>
    <row r="1851">
      <c r="K1851" t="s">
        <v>2424</v>
      </c>
      <c r="BU1851" t="s">
        <v>2422</v>
      </c>
      <c r="BV1851" t="s">
        <v>2424</v>
      </c>
      <c r="CF1851" t="s">
        <v>2424</v>
      </c>
      <c r="CO1851" t="s">
        <v>4933</v>
      </c>
    </row>
    <row r="1852">
      <c r="K1852" t="s">
        <v>2425</v>
      </c>
      <c r="BU1852" t="s">
        <v>2423</v>
      </c>
      <c r="BV1852" t="s">
        <v>2425</v>
      </c>
      <c r="CF1852" t="s">
        <v>2425</v>
      </c>
      <c r="CO1852" t="s">
        <v>1936</v>
      </c>
    </row>
    <row r="1853">
      <c r="K1853" t="s">
        <v>2426</v>
      </c>
      <c r="BU1853" t="s">
        <v>2424</v>
      </c>
      <c r="BV1853" t="s">
        <v>2426</v>
      </c>
      <c r="CF1853" t="s">
        <v>2426</v>
      </c>
      <c r="CO1853" t="s">
        <v>1937</v>
      </c>
    </row>
    <row r="1854">
      <c r="K1854" t="s">
        <v>2427</v>
      </c>
      <c r="BU1854" t="s">
        <v>2425</v>
      </c>
      <c r="BV1854" t="s">
        <v>2427</v>
      </c>
      <c r="CF1854" t="s">
        <v>2427</v>
      </c>
      <c r="CO1854" t="s">
        <v>1938</v>
      </c>
    </row>
    <row r="1855">
      <c r="K1855" t="s">
        <v>2428</v>
      </c>
      <c r="BU1855" t="s">
        <v>2426</v>
      </c>
      <c r="BV1855" t="s">
        <v>2428</v>
      </c>
      <c r="CF1855" t="s">
        <v>2428</v>
      </c>
      <c r="CO1855" t="s">
        <v>1939</v>
      </c>
    </row>
    <row r="1856">
      <c r="K1856" t="s">
        <v>2429</v>
      </c>
      <c r="BU1856" t="s">
        <v>2427</v>
      </c>
      <c r="BV1856" t="s">
        <v>2429</v>
      </c>
      <c r="CF1856" t="s">
        <v>2429</v>
      </c>
      <c r="CO1856" t="s">
        <v>1940</v>
      </c>
    </row>
    <row r="1857">
      <c r="K1857" t="s">
        <v>2430</v>
      </c>
      <c r="BU1857" t="s">
        <v>2428</v>
      </c>
      <c r="BV1857" t="s">
        <v>2430</v>
      </c>
      <c r="CF1857" t="s">
        <v>2430</v>
      </c>
      <c r="CO1857" t="s">
        <v>4934</v>
      </c>
    </row>
    <row r="1858">
      <c r="K1858" t="s">
        <v>2431</v>
      </c>
      <c r="BU1858" t="s">
        <v>2429</v>
      </c>
      <c r="BV1858" t="s">
        <v>2431</v>
      </c>
      <c r="CF1858" t="s">
        <v>2431</v>
      </c>
      <c r="CO1858" t="s">
        <v>1941</v>
      </c>
    </row>
    <row r="1859">
      <c r="K1859" t="s">
        <v>2432</v>
      </c>
      <c r="BU1859" t="s">
        <v>2430</v>
      </c>
      <c r="BV1859" t="s">
        <v>2432</v>
      </c>
      <c r="CF1859" t="s">
        <v>2432</v>
      </c>
      <c r="CO1859" t="s">
        <v>1942</v>
      </c>
    </row>
    <row r="1860">
      <c r="K1860" t="s">
        <v>2433</v>
      </c>
      <c r="BU1860" t="s">
        <v>2431</v>
      </c>
      <c r="BV1860" t="s">
        <v>2433</v>
      </c>
      <c r="CF1860" t="s">
        <v>2433</v>
      </c>
      <c r="CO1860" t="s">
        <v>1943</v>
      </c>
    </row>
    <row r="1861">
      <c r="K1861" t="s">
        <v>2434</v>
      </c>
      <c r="BU1861" t="s">
        <v>2432</v>
      </c>
      <c r="BV1861" t="s">
        <v>2434</v>
      </c>
      <c r="CF1861" t="s">
        <v>2434</v>
      </c>
      <c r="CO1861" t="s">
        <v>1944</v>
      </c>
    </row>
    <row r="1862">
      <c r="K1862" t="s">
        <v>2435</v>
      </c>
      <c r="BU1862" t="s">
        <v>2433</v>
      </c>
      <c r="BV1862" t="s">
        <v>2435</v>
      </c>
      <c r="CF1862" t="s">
        <v>2435</v>
      </c>
      <c r="CO1862" t="s">
        <v>1945</v>
      </c>
    </row>
    <row r="1863">
      <c r="K1863" t="s">
        <v>2436</v>
      </c>
      <c r="BU1863" t="s">
        <v>2434</v>
      </c>
      <c r="BV1863" t="s">
        <v>2436</v>
      </c>
      <c r="CF1863" t="s">
        <v>2436</v>
      </c>
      <c r="CO1863" t="s">
        <v>1946</v>
      </c>
    </row>
    <row r="1864">
      <c r="K1864" t="s">
        <v>2437</v>
      </c>
      <c r="BU1864" t="s">
        <v>2435</v>
      </c>
      <c r="BV1864" t="s">
        <v>2437</v>
      </c>
      <c r="CF1864" t="s">
        <v>2437</v>
      </c>
      <c r="CO1864" t="s">
        <v>4935</v>
      </c>
    </row>
    <row r="1865">
      <c r="K1865" t="s">
        <v>2438</v>
      </c>
      <c r="BU1865" t="s">
        <v>2436</v>
      </c>
      <c r="BV1865" t="s">
        <v>2438</v>
      </c>
      <c r="CF1865" t="s">
        <v>2438</v>
      </c>
      <c r="CO1865" t="s">
        <v>4936</v>
      </c>
    </row>
    <row r="1866">
      <c r="K1866" t="s">
        <v>2439</v>
      </c>
      <c r="BU1866" t="s">
        <v>2437</v>
      </c>
      <c r="BV1866" t="s">
        <v>2439</v>
      </c>
      <c r="CF1866" t="s">
        <v>2439</v>
      </c>
      <c r="CO1866" t="s">
        <v>1947</v>
      </c>
    </row>
    <row r="1867">
      <c r="K1867" t="s">
        <v>2440</v>
      </c>
      <c r="BU1867" t="s">
        <v>2438</v>
      </c>
      <c r="BV1867" t="s">
        <v>2440</v>
      </c>
      <c r="CF1867" t="s">
        <v>2440</v>
      </c>
      <c r="CO1867" t="s">
        <v>4937</v>
      </c>
    </row>
    <row r="1868">
      <c r="K1868" t="s">
        <v>2441</v>
      </c>
      <c r="BU1868" t="s">
        <v>2439</v>
      </c>
      <c r="BV1868" t="s">
        <v>2441</v>
      </c>
      <c r="CF1868" t="s">
        <v>2441</v>
      </c>
      <c r="CO1868" t="s">
        <v>1948</v>
      </c>
    </row>
    <row r="1869">
      <c r="K1869" t="s">
        <v>2442</v>
      </c>
      <c r="BU1869" t="s">
        <v>2440</v>
      </c>
      <c r="BV1869" t="s">
        <v>2442</v>
      </c>
      <c r="CF1869" t="s">
        <v>2442</v>
      </c>
      <c r="CO1869" t="s">
        <v>1949</v>
      </c>
    </row>
    <row r="1870">
      <c r="K1870" t="s">
        <v>2443</v>
      </c>
      <c r="BU1870" t="s">
        <v>2441</v>
      </c>
      <c r="BV1870" t="s">
        <v>2443</v>
      </c>
      <c r="CF1870" t="s">
        <v>2443</v>
      </c>
      <c r="CO1870" t="s">
        <v>1950</v>
      </c>
    </row>
    <row r="1871">
      <c r="K1871" t="s">
        <v>2444</v>
      </c>
      <c r="BU1871" t="s">
        <v>2442</v>
      </c>
      <c r="BV1871" t="s">
        <v>2444</v>
      </c>
      <c r="CF1871" t="s">
        <v>2444</v>
      </c>
      <c r="CO1871" t="s">
        <v>1951</v>
      </c>
    </row>
    <row r="1872">
      <c r="K1872" t="s">
        <v>2445</v>
      </c>
      <c r="BU1872" t="s">
        <v>2443</v>
      </c>
      <c r="BV1872" t="s">
        <v>2445</v>
      </c>
      <c r="CF1872" t="s">
        <v>2445</v>
      </c>
      <c r="CO1872" t="s">
        <v>1952</v>
      </c>
    </row>
    <row r="1873">
      <c r="K1873" t="s">
        <v>2446</v>
      </c>
      <c r="BU1873" t="s">
        <v>2444</v>
      </c>
      <c r="BV1873" t="s">
        <v>2446</v>
      </c>
      <c r="CF1873" t="s">
        <v>2446</v>
      </c>
      <c r="CO1873" t="s">
        <v>1953</v>
      </c>
    </row>
    <row r="1874">
      <c r="K1874" t="s">
        <v>2447</v>
      </c>
      <c r="BU1874" t="s">
        <v>2445</v>
      </c>
      <c r="BV1874" t="s">
        <v>2447</v>
      </c>
      <c r="CF1874" t="s">
        <v>2447</v>
      </c>
      <c r="CO1874" t="s">
        <v>1954</v>
      </c>
    </row>
    <row r="1875">
      <c r="K1875" t="s">
        <v>2448</v>
      </c>
      <c r="BU1875" t="s">
        <v>2446</v>
      </c>
      <c r="BV1875" t="s">
        <v>2448</v>
      </c>
      <c r="CF1875" t="s">
        <v>2448</v>
      </c>
      <c r="CO1875" t="s">
        <v>1955</v>
      </c>
    </row>
    <row r="1876">
      <c r="K1876" t="s">
        <v>2449</v>
      </c>
      <c r="BU1876" t="s">
        <v>2447</v>
      </c>
      <c r="BV1876" t="s">
        <v>2449</v>
      </c>
      <c r="CF1876" t="s">
        <v>2449</v>
      </c>
      <c r="CO1876" t="s">
        <v>1956</v>
      </c>
    </row>
    <row r="1877">
      <c r="K1877" t="s">
        <v>2450</v>
      </c>
      <c r="BU1877" t="s">
        <v>2448</v>
      </c>
      <c r="BV1877" t="s">
        <v>2450</v>
      </c>
      <c r="CF1877" t="s">
        <v>2450</v>
      </c>
      <c r="CO1877" t="s">
        <v>1957</v>
      </c>
    </row>
    <row r="1878">
      <c r="K1878" t="s">
        <v>2451</v>
      </c>
      <c r="BU1878" t="s">
        <v>2449</v>
      </c>
      <c r="BV1878" t="s">
        <v>2451</v>
      </c>
      <c r="CF1878" t="s">
        <v>2451</v>
      </c>
      <c r="CO1878" t="s">
        <v>1958</v>
      </c>
    </row>
    <row r="1879">
      <c r="K1879" t="s">
        <v>2452</v>
      </c>
      <c r="BU1879" t="s">
        <v>2450</v>
      </c>
      <c r="BV1879" t="s">
        <v>2452</v>
      </c>
      <c r="CF1879" t="s">
        <v>2452</v>
      </c>
      <c r="CO1879" t="s">
        <v>1959</v>
      </c>
    </row>
    <row r="1880">
      <c r="K1880" t="s">
        <v>2453</v>
      </c>
      <c r="BU1880" t="s">
        <v>2451</v>
      </c>
      <c r="BV1880" t="s">
        <v>2453</v>
      </c>
      <c r="CF1880" t="s">
        <v>2453</v>
      </c>
      <c r="CO1880" t="s">
        <v>4938</v>
      </c>
    </row>
    <row r="1881">
      <c r="K1881" t="s">
        <v>2454</v>
      </c>
      <c r="BU1881" t="s">
        <v>2452</v>
      </c>
      <c r="BV1881" t="s">
        <v>2454</v>
      </c>
      <c r="CF1881" t="s">
        <v>2454</v>
      </c>
      <c r="CO1881" t="s">
        <v>4939</v>
      </c>
    </row>
    <row r="1882">
      <c r="K1882" t="s">
        <v>2455</v>
      </c>
      <c r="BU1882" t="s">
        <v>2453</v>
      </c>
      <c r="BV1882" t="s">
        <v>2455</v>
      </c>
      <c r="CF1882" t="s">
        <v>2455</v>
      </c>
      <c r="CO1882" t="s">
        <v>4940</v>
      </c>
    </row>
    <row r="1883">
      <c r="K1883" t="s">
        <v>2456</v>
      </c>
      <c r="BU1883" t="s">
        <v>2454</v>
      </c>
      <c r="BV1883" t="s">
        <v>2456</v>
      </c>
      <c r="CF1883" t="s">
        <v>2456</v>
      </c>
      <c r="CO1883" t="s">
        <v>4941</v>
      </c>
    </row>
    <row r="1884">
      <c r="K1884" t="s">
        <v>2457</v>
      </c>
      <c r="BU1884" t="s">
        <v>2455</v>
      </c>
      <c r="BV1884" t="s">
        <v>2457</v>
      </c>
      <c r="CF1884" t="s">
        <v>2457</v>
      </c>
      <c r="CO1884" t="s">
        <v>4942</v>
      </c>
    </row>
    <row r="1885">
      <c r="K1885" t="s">
        <v>2458</v>
      </c>
      <c r="BU1885" t="s">
        <v>2456</v>
      </c>
      <c r="BV1885" t="s">
        <v>2458</v>
      </c>
      <c r="CF1885" t="s">
        <v>2458</v>
      </c>
      <c r="CO1885" t="s">
        <v>1960</v>
      </c>
    </row>
    <row r="1886">
      <c r="K1886" t="s">
        <v>2459</v>
      </c>
      <c r="BU1886" t="s">
        <v>2457</v>
      </c>
      <c r="BV1886" t="s">
        <v>2459</v>
      </c>
      <c r="CF1886" t="s">
        <v>2459</v>
      </c>
      <c r="CO1886" t="s">
        <v>4943</v>
      </c>
    </row>
    <row r="1887">
      <c r="K1887" t="s">
        <v>2460</v>
      </c>
      <c r="BU1887" t="s">
        <v>2458</v>
      </c>
      <c r="BV1887" t="s">
        <v>2460</v>
      </c>
      <c r="CF1887" t="s">
        <v>2460</v>
      </c>
      <c r="CO1887" t="s">
        <v>1961</v>
      </c>
    </row>
    <row r="1888">
      <c r="K1888" t="s">
        <v>2461</v>
      </c>
      <c r="BU1888" t="s">
        <v>2459</v>
      </c>
      <c r="BV1888" t="s">
        <v>2461</v>
      </c>
      <c r="CF1888" t="s">
        <v>2461</v>
      </c>
      <c r="CO1888" t="s">
        <v>1962</v>
      </c>
    </row>
    <row r="1889">
      <c r="K1889" t="s">
        <v>2462</v>
      </c>
      <c r="BU1889" t="s">
        <v>2460</v>
      </c>
      <c r="BV1889" t="s">
        <v>2462</v>
      </c>
      <c r="CF1889" t="s">
        <v>2462</v>
      </c>
      <c r="CO1889" t="s">
        <v>1963</v>
      </c>
    </row>
    <row r="1890">
      <c r="K1890" t="s">
        <v>2463</v>
      </c>
      <c r="BU1890" t="s">
        <v>2461</v>
      </c>
      <c r="BV1890" t="s">
        <v>2463</v>
      </c>
      <c r="CF1890" t="s">
        <v>2463</v>
      </c>
      <c r="CO1890" t="s">
        <v>1964</v>
      </c>
    </row>
    <row r="1891">
      <c r="K1891" t="s">
        <v>2464</v>
      </c>
      <c r="BU1891" t="s">
        <v>2462</v>
      </c>
      <c r="BV1891" t="s">
        <v>2464</v>
      </c>
      <c r="CF1891" t="s">
        <v>2464</v>
      </c>
      <c r="CO1891" t="s">
        <v>1965</v>
      </c>
    </row>
    <row r="1892">
      <c r="K1892" t="s">
        <v>2465</v>
      </c>
      <c r="BU1892" t="s">
        <v>2463</v>
      </c>
      <c r="BV1892" t="s">
        <v>2465</v>
      </c>
      <c r="CF1892" t="s">
        <v>2465</v>
      </c>
      <c r="CO1892" t="s">
        <v>1966</v>
      </c>
    </row>
    <row r="1893">
      <c r="K1893" t="s">
        <v>2466</v>
      </c>
      <c r="BU1893" t="s">
        <v>2464</v>
      </c>
      <c r="BV1893" t="s">
        <v>2466</v>
      </c>
      <c r="CF1893" t="s">
        <v>2466</v>
      </c>
      <c r="CO1893" t="s">
        <v>1967</v>
      </c>
    </row>
    <row r="1894">
      <c r="K1894" t="s">
        <v>2467</v>
      </c>
      <c r="BU1894" t="s">
        <v>2465</v>
      </c>
      <c r="BV1894" t="s">
        <v>2467</v>
      </c>
      <c r="CF1894" t="s">
        <v>2467</v>
      </c>
      <c r="CO1894" t="s">
        <v>1968</v>
      </c>
    </row>
    <row r="1895">
      <c r="K1895" t="s">
        <v>2468</v>
      </c>
      <c r="BU1895" t="s">
        <v>2466</v>
      </c>
      <c r="BV1895" t="s">
        <v>2468</v>
      </c>
      <c r="CF1895" t="s">
        <v>2468</v>
      </c>
      <c r="CO1895" t="s">
        <v>1969</v>
      </c>
    </row>
    <row r="1896">
      <c r="K1896" t="s">
        <v>2469</v>
      </c>
      <c r="BU1896" t="s">
        <v>2467</v>
      </c>
      <c r="BV1896" t="s">
        <v>2469</v>
      </c>
      <c r="CF1896" t="s">
        <v>2469</v>
      </c>
      <c r="CO1896" t="s">
        <v>1970</v>
      </c>
    </row>
    <row r="1897">
      <c r="K1897" t="s">
        <v>2470</v>
      </c>
      <c r="BU1897" t="s">
        <v>2468</v>
      </c>
      <c r="BV1897" t="s">
        <v>2470</v>
      </c>
      <c r="CF1897" t="s">
        <v>2470</v>
      </c>
      <c r="CO1897" t="s">
        <v>1971</v>
      </c>
    </row>
    <row r="1898">
      <c r="K1898" t="s">
        <v>2471</v>
      </c>
      <c r="BU1898" t="s">
        <v>2469</v>
      </c>
      <c r="BV1898" t="s">
        <v>2471</v>
      </c>
      <c r="CF1898" t="s">
        <v>2471</v>
      </c>
      <c r="CO1898" t="s">
        <v>4944</v>
      </c>
    </row>
    <row r="1899">
      <c r="K1899" t="s">
        <v>2472</v>
      </c>
      <c r="BU1899" t="s">
        <v>2470</v>
      </c>
      <c r="BV1899" t="s">
        <v>2472</v>
      </c>
      <c r="CF1899" t="s">
        <v>2472</v>
      </c>
      <c r="CO1899" t="s">
        <v>4945</v>
      </c>
    </row>
    <row r="1900">
      <c r="K1900" t="s">
        <v>2473</v>
      </c>
      <c r="BU1900" t="s">
        <v>2471</v>
      </c>
      <c r="BV1900" t="s">
        <v>2473</v>
      </c>
      <c r="CF1900" t="s">
        <v>2473</v>
      </c>
      <c r="CO1900" t="s">
        <v>4946</v>
      </c>
    </row>
    <row r="1901">
      <c r="K1901" t="s">
        <v>2474</v>
      </c>
      <c r="BU1901" t="s">
        <v>2472</v>
      </c>
      <c r="BV1901" t="s">
        <v>2474</v>
      </c>
      <c r="CF1901" t="s">
        <v>2474</v>
      </c>
      <c r="CO1901" t="s">
        <v>1972</v>
      </c>
    </row>
    <row r="1902">
      <c r="K1902" t="s">
        <v>2475</v>
      </c>
      <c r="BU1902" t="s">
        <v>2473</v>
      </c>
      <c r="BV1902" t="s">
        <v>2475</v>
      </c>
      <c r="CF1902" t="s">
        <v>2475</v>
      </c>
      <c r="CO1902" t="s">
        <v>4947</v>
      </c>
    </row>
    <row r="1903">
      <c r="K1903" t="s">
        <v>2476</v>
      </c>
      <c r="BU1903" t="s">
        <v>2474</v>
      </c>
      <c r="BV1903" t="s">
        <v>2476</v>
      </c>
      <c r="CF1903" t="s">
        <v>2476</v>
      </c>
      <c r="CO1903" t="s">
        <v>1973</v>
      </c>
    </row>
    <row r="1904">
      <c r="K1904" t="s">
        <v>2477</v>
      </c>
      <c r="BU1904" t="s">
        <v>2475</v>
      </c>
      <c r="BV1904" t="s">
        <v>2477</v>
      </c>
      <c r="CF1904" t="s">
        <v>2477</v>
      </c>
      <c r="CO1904" t="s">
        <v>1974</v>
      </c>
    </row>
    <row r="1905">
      <c r="K1905" t="s">
        <v>2478</v>
      </c>
      <c r="BU1905" t="s">
        <v>2476</v>
      </c>
      <c r="BV1905" t="s">
        <v>2478</v>
      </c>
      <c r="CF1905" t="s">
        <v>2478</v>
      </c>
      <c r="CO1905" t="s">
        <v>1975</v>
      </c>
    </row>
    <row r="1906">
      <c r="K1906" t="s">
        <v>2479</v>
      </c>
      <c r="BU1906" t="s">
        <v>2477</v>
      </c>
      <c r="BV1906" t="s">
        <v>2479</v>
      </c>
      <c r="CF1906" t="s">
        <v>2479</v>
      </c>
      <c r="CO1906" t="s">
        <v>1976</v>
      </c>
    </row>
    <row r="1907">
      <c r="K1907" t="s">
        <v>2480</v>
      </c>
      <c r="BU1907" t="s">
        <v>2478</v>
      </c>
      <c r="BV1907" t="s">
        <v>2480</v>
      </c>
      <c r="CF1907" t="s">
        <v>2480</v>
      </c>
      <c r="CO1907" t="s">
        <v>1977</v>
      </c>
    </row>
    <row r="1908">
      <c r="K1908" t="s">
        <v>2481</v>
      </c>
      <c r="BU1908" t="s">
        <v>2479</v>
      </c>
      <c r="BV1908" t="s">
        <v>2481</v>
      </c>
      <c r="CF1908" t="s">
        <v>2481</v>
      </c>
      <c r="CO1908" t="s">
        <v>1978</v>
      </c>
    </row>
    <row r="1909">
      <c r="K1909" t="s">
        <v>2482</v>
      </c>
      <c r="BU1909" t="s">
        <v>2480</v>
      </c>
      <c r="BV1909" t="s">
        <v>2482</v>
      </c>
      <c r="CF1909" t="s">
        <v>2482</v>
      </c>
      <c r="CO1909" t="s">
        <v>4948</v>
      </c>
    </row>
    <row r="1910">
      <c r="K1910" t="s">
        <v>2483</v>
      </c>
      <c r="BU1910" t="s">
        <v>2481</v>
      </c>
      <c r="BV1910" t="s">
        <v>2483</v>
      </c>
      <c r="CF1910" t="s">
        <v>2483</v>
      </c>
      <c r="CO1910" t="s">
        <v>4949</v>
      </c>
    </row>
    <row r="1911">
      <c r="K1911" t="s">
        <v>2484</v>
      </c>
      <c r="BU1911" t="s">
        <v>2482</v>
      </c>
      <c r="BV1911" t="s">
        <v>2484</v>
      </c>
      <c r="CF1911" t="s">
        <v>2484</v>
      </c>
      <c r="CO1911" t="s">
        <v>4950</v>
      </c>
    </row>
    <row r="1912">
      <c r="K1912" t="s">
        <v>2485</v>
      </c>
      <c r="BU1912" t="s">
        <v>2483</v>
      </c>
      <c r="BV1912" t="s">
        <v>2485</v>
      </c>
      <c r="CF1912" t="s">
        <v>2485</v>
      </c>
      <c r="CO1912" t="s">
        <v>4951</v>
      </c>
    </row>
    <row r="1913">
      <c r="K1913" t="s">
        <v>2486</v>
      </c>
      <c r="BU1913" t="s">
        <v>2484</v>
      </c>
      <c r="BV1913" t="s">
        <v>2486</v>
      </c>
      <c r="CF1913" t="s">
        <v>2486</v>
      </c>
      <c r="CO1913" t="s">
        <v>1979</v>
      </c>
    </row>
    <row r="1914">
      <c r="K1914" t="s">
        <v>2487</v>
      </c>
      <c r="BU1914" t="s">
        <v>2485</v>
      </c>
      <c r="BV1914" t="s">
        <v>2487</v>
      </c>
      <c r="CF1914" t="s">
        <v>2487</v>
      </c>
      <c r="CO1914" t="s">
        <v>4952</v>
      </c>
    </row>
    <row r="1915">
      <c r="K1915" t="s">
        <v>2488</v>
      </c>
      <c r="BU1915" t="s">
        <v>2486</v>
      </c>
      <c r="BV1915" t="s">
        <v>2488</v>
      </c>
      <c r="CF1915" t="s">
        <v>2488</v>
      </c>
      <c r="CO1915" t="s">
        <v>1980</v>
      </c>
    </row>
    <row r="1916">
      <c r="K1916" t="s">
        <v>2489</v>
      </c>
      <c r="BU1916" t="s">
        <v>2487</v>
      </c>
      <c r="BV1916" t="s">
        <v>2489</v>
      </c>
      <c r="CF1916" t="s">
        <v>2489</v>
      </c>
      <c r="CO1916" t="s">
        <v>1981</v>
      </c>
    </row>
    <row r="1917">
      <c r="K1917" t="s">
        <v>2490</v>
      </c>
      <c r="BU1917" t="s">
        <v>2488</v>
      </c>
      <c r="BV1917" t="s">
        <v>2490</v>
      </c>
      <c r="CF1917" t="s">
        <v>2490</v>
      </c>
      <c r="CO1917" t="s">
        <v>1982</v>
      </c>
    </row>
    <row r="1918">
      <c r="K1918" t="s">
        <v>2491</v>
      </c>
      <c r="BU1918" t="s">
        <v>2489</v>
      </c>
      <c r="BV1918" t="s">
        <v>2491</v>
      </c>
      <c r="CF1918" t="s">
        <v>2491</v>
      </c>
      <c r="CO1918" t="s">
        <v>1983</v>
      </c>
    </row>
    <row r="1919">
      <c r="K1919" t="s">
        <v>2492</v>
      </c>
      <c r="BU1919" t="s">
        <v>2490</v>
      </c>
      <c r="BV1919" t="s">
        <v>2492</v>
      </c>
      <c r="CF1919" t="s">
        <v>2492</v>
      </c>
      <c r="CO1919" t="s">
        <v>4953</v>
      </c>
    </row>
    <row r="1920">
      <c r="K1920" t="s">
        <v>2493</v>
      </c>
      <c r="BU1920" t="s">
        <v>2491</v>
      </c>
      <c r="BV1920" t="s">
        <v>2493</v>
      </c>
      <c r="CF1920" t="s">
        <v>2493</v>
      </c>
      <c r="CO1920" t="s">
        <v>4954</v>
      </c>
    </row>
    <row r="1921">
      <c r="K1921" t="s">
        <v>2494</v>
      </c>
      <c r="BU1921" t="s">
        <v>2492</v>
      </c>
      <c r="BV1921" t="s">
        <v>2494</v>
      </c>
      <c r="CF1921" t="s">
        <v>2494</v>
      </c>
      <c r="CO1921" t="s">
        <v>4955</v>
      </c>
    </row>
    <row r="1922">
      <c r="K1922" t="s">
        <v>2495</v>
      </c>
      <c r="BU1922" t="s">
        <v>2493</v>
      </c>
      <c r="BV1922" t="s">
        <v>2495</v>
      </c>
      <c r="CF1922" t="s">
        <v>2495</v>
      </c>
      <c r="CO1922" t="s">
        <v>1984</v>
      </c>
    </row>
    <row r="1923">
      <c r="K1923" t="s">
        <v>2496</v>
      </c>
      <c r="BU1923" t="s">
        <v>2494</v>
      </c>
      <c r="BV1923" t="s">
        <v>2496</v>
      </c>
      <c r="CF1923" t="s">
        <v>2496</v>
      </c>
      <c r="CO1923" t="s">
        <v>4956</v>
      </c>
    </row>
    <row r="1924">
      <c r="K1924" t="s">
        <v>2497</v>
      </c>
      <c r="BU1924" t="s">
        <v>2495</v>
      </c>
      <c r="BV1924" t="s">
        <v>2497</v>
      </c>
      <c r="CF1924" t="s">
        <v>2497</v>
      </c>
      <c r="CO1924" t="s">
        <v>1985</v>
      </c>
    </row>
    <row r="1925">
      <c r="K1925" t="s">
        <v>2498</v>
      </c>
      <c r="BU1925" t="s">
        <v>2496</v>
      </c>
      <c r="BV1925" t="s">
        <v>2498</v>
      </c>
      <c r="CF1925" t="s">
        <v>2498</v>
      </c>
      <c r="CO1925" t="s">
        <v>1986</v>
      </c>
    </row>
    <row r="1926">
      <c r="K1926" t="s">
        <v>2499</v>
      </c>
      <c r="BU1926" t="s">
        <v>2497</v>
      </c>
      <c r="BV1926" t="s">
        <v>2499</v>
      </c>
      <c r="CF1926" t="s">
        <v>2499</v>
      </c>
      <c r="CO1926" t="s">
        <v>4957</v>
      </c>
    </row>
    <row r="1927">
      <c r="K1927" t="s">
        <v>2500</v>
      </c>
      <c r="BU1927" t="s">
        <v>2498</v>
      </c>
      <c r="BV1927" t="s">
        <v>2500</v>
      </c>
      <c r="CF1927" t="s">
        <v>2500</v>
      </c>
      <c r="CO1927" t="s">
        <v>4958</v>
      </c>
    </row>
    <row r="1928">
      <c r="K1928" t="s">
        <v>2501</v>
      </c>
      <c r="BU1928" t="s">
        <v>2499</v>
      </c>
      <c r="BV1928" t="s">
        <v>2501</v>
      </c>
      <c r="CF1928" t="s">
        <v>2501</v>
      </c>
      <c r="CO1928" t="s">
        <v>4959</v>
      </c>
    </row>
    <row r="1929">
      <c r="K1929" t="s">
        <v>2502</v>
      </c>
      <c r="BU1929" t="s">
        <v>2500</v>
      </c>
      <c r="BV1929" t="s">
        <v>2502</v>
      </c>
      <c r="CF1929" t="s">
        <v>2502</v>
      </c>
      <c r="CO1929" t="s">
        <v>1987</v>
      </c>
    </row>
    <row r="1930">
      <c r="K1930" t="s">
        <v>2503</v>
      </c>
      <c r="BU1930" t="s">
        <v>2501</v>
      </c>
      <c r="BV1930" t="s">
        <v>2503</v>
      </c>
      <c r="CF1930" t="s">
        <v>2503</v>
      </c>
      <c r="CO1930" t="s">
        <v>1988</v>
      </c>
    </row>
    <row r="1931">
      <c r="K1931" t="s">
        <v>2504</v>
      </c>
      <c r="BU1931" t="s">
        <v>2502</v>
      </c>
      <c r="BV1931" t="s">
        <v>2504</v>
      </c>
      <c r="CF1931" t="s">
        <v>2504</v>
      </c>
      <c r="CO1931" t="s">
        <v>1989</v>
      </c>
    </row>
    <row r="1932">
      <c r="K1932" t="s">
        <v>2505</v>
      </c>
      <c r="BU1932" t="s">
        <v>2503</v>
      </c>
      <c r="BV1932" t="s">
        <v>2505</v>
      </c>
      <c r="CF1932" t="s">
        <v>2505</v>
      </c>
      <c r="CO1932" t="s">
        <v>4960</v>
      </c>
    </row>
    <row r="1933">
      <c r="K1933" t="s">
        <v>2506</v>
      </c>
      <c r="BU1933" t="s">
        <v>2504</v>
      </c>
      <c r="BV1933" t="s">
        <v>2506</v>
      </c>
      <c r="CF1933" t="s">
        <v>2506</v>
      </c>
      <c r="CO1933" t="s">
        <v>1990</v>
      </c>
    </row>
    <row r="1934">
      <c r="K1934" t="s">
        <v>2507</v>
      </c>
      <c r="BU1934" t="s">
        <v>2505</v>
      </c>
      <c r="BV1934" t="s">
        <v>2507</v>
      </c>
      <c r="CF1934" t="s">
        <v>2507</v>
      </c>
      <c r="CO1934" t="s">
        <v>1991</v>
      </c>
    </row>
    <row r="1935">
      <c r="K1935" t="s">
        <v>2508</v>
      </c>
      <c r="BU1935" t="s">
        <v>2506</v>
      </c>
      <c r="BV1935" t="s">
        <v>2508</v>
      </c>
      <c r="CF1935" t="s">
        <v>2508</v>
      </c>
      <c r="CO1935" t="s">
        <v>1992</v>
      </c>
    </row>
    <row r="1936">
      <c r="K1936" t="s">
        <v>2509</v>
      </c>
      <c r="BU1936" t="s">
        <v>2507</v>
      </c>
      <c r="BV1936" t="s">
        <v>2509</v>
      </c>
      <c r="CF1936" t="s">
        <v>2509</v>
      </c>
      <c r="CO1936" t="s">
        <v>1993</v>
      </c>
    </row>
    <row r="1937">
      <c r="K1937" t="s">
        <v>2510</v>
      </c>
      <c r="BU1937" t="s">
        <v>2508</v>
      </c>
      <c r="BV1937" t="s">
        <v>2510</v>
      </c>
      <c r="CF1937" t="s">
        <v>2510</v>
      </c>
      <c r="CO1937" t="s">
        <v>1994</v>
      </c>
    </row>
    <row r="1938">
      <c r="K1938" t="s">
        <v>2511</v>
      </c>
      <c r="BU1938" t="s">
        <v>2509</v>
      </c>
      <c r="BV1938" t="s">
        <v>2511</v>
      </c>
      <c r="CF1938" t="s">
        <v>2511</v>
      </c>
      <c r="CO1938" t="s">
        <v>1995</v>
      </c>
    </row>
    <row r="1939">
      <c r="K1939" t="s">
        <v>2512</v>
      </c>
      <c r="BU1939" t="s">
        <v>2510</v>
      </c>
      <c r="BV1939" t="s">
        <v>2512</v>
      </c>
      <c r="CF1939" t="s">
        <v>2512</v>
      </c>
      <c r="CO1939" t="s">
        <v>1996</v>
      </c>
    </row>
    <row r="1940">
      <c r="K1940" t="s">
        <v>2513</v>
      </c>
      <c r="BU1940" t="s">
        <v>2511</v>
      </c>
      <c r="BV1940" t="s">
        <v>2513</v>
      </c>
      <c r="CF1940" t="s">
        <v>2513</v>
      </c>
      <c r="CO1940" t="s">
        <v>1997</v>
      </c>
    </row>
    <row r="1941">
      <c r="K1941" t="s">
        <v>2514</v>
      </c>
      <c r="BU1941" t="s">
        <v>2512</v>
      </c>
      <c r="BV1941" t="s">
        <v>2514</v>
      </c>
      <c r="CF1941" t="s">
        <v>2514</v>
      </c>
      <c r="CO1941" t="s">
        <v>1998</v>
      </c>
    </row>
    <row r="1942">
      <c r="K1942" t="s">
        <v>2515</v>
      </c>
      <c r="BU1942" t="s">
        <v>2513</v>
      </c>
      <c r="BV1942" t="s">
        <v>2515</v>
      </c>
      <c r="CF1942" t="s">
        <v>2515</v>
      </c>
      <c r="CO1942" t="s">
        <v>1999</v>
      </c>
    </row>
    <row r="1943">
      <c r="K1943" t="s">
        <v>2516</v>
      </c>
      <c r="BU1943" t="s">
        <v>2514</v>
      </c>
      <c r="BV1943" t="s">
        <v>2516</v>
      </c>
      <c r="CF1943" t="s">
        <v>2516</v>
      </c>
      <c r="CO1943" t="s">
        <v>2000</v>
      </c>
    </row>
    <row r="1944">
      <c r="K1944" t="s">
        <v>2517</v>
      </c>
      <c r="BU1944" t="s">
        <v>2515</v>
      </c>
      <c r="BV1944" t="s">
        <v>2517</v>
      </c>
      <c r="CF1944" t="s">
        <v>2517</v>
      </c>
      <c r="CO1944" t="s">
        <v>4961</v>
      </c>
    </row>
    <row r="1945">
      <c r="K1945" t="s">
        <v>2518</v>
      </c>
      <c r="BU1945" t="s">
        <v>2516</v>
      </c>
      <c r="BV1945" t="s">
        <v>2518</v>
      </c>
      <c r="CF1945" t="s">
        <v>2518</v>
      </c>
      <c r="CO1945" t="s">
        <v>4962</v>
      </c>
    </row>
    <row r="1946">
      <c r="K1946" t="s">
        <v>2519</v>
      </c>
      <c r="BU1946" t="s">
        <v>2517</v>
      </c>
      <c r="BV1946" t="s">
        <v>2519</v>
      </c>
      <c r="CF1946" t="s">
        <v>2519</v>
      </c>
      <c r="CO1946" t="s">
        <v>4963</v>
      </c>
    </row>
    <row r="1947">
      <c r="K1947" t="s">
        <v>2520</v>
      </c>
      <c r="BU1947" t="s">
        <v>2518</v>
      </c>
      <c r="BV1947" t="s">
        <v>2520</v>
      </c>
      <c r="CF1947" t="s">
        <v>2520</v>
      </c>
      <c r="CO1947" t="s">
        <v>2001</v>
      </c>
    </row>
    <row r="1948">
      <c r="K1948" t="s">
        <v>2521</v>
      </c>
      <c r="BU1948" t="s">
        <v>2519</v>
      </c>
      <c r="BV1948" t="s">
        <v>2521</v>
      </c>
      <c r="CF1948" t="s">
        <v>2521</v>
      </c>
      <c r="CO1948" t="s">
        <v>4964</v>
      </c>
    </row>
    <row r="1949">
      <c r="K1949" t="s">
        <v>2522</v>
      </c>
      <c r="BU1949" t="s">
        <v>2520</v>
      </c>
      <c r="BV1949" t="s">
        <v>2522</v>
      </c>
      <c r="CF1949" t="s">
        <v>2522</v>
      </c>
      <c r="CO1949" t="s">
        <v>2002</v>
      </c>
    </row>
    <row r="1950">
      <c r="K1950" t="s">
        <v>2523</v>
      </c>
      <c r="BU1950" t="s">
        <v>2521</v>
      </c>
      <c r="BV1950" t="s">
        <v>2523</v>
      </c>
      <c r="CF1950" t="s">
        <v>2523</v>
      </c>
      <c r="CO1950" t="s">
        <v>2003</v>
      </c>
    </row>
    <row r="1951">
      <c r="K1951" t="s">
        <v>2524</v>
      </c>
      <c r="BU1951" t="s">
        <v>2522</v>
      </c>
      <c r="BV1951" t="s">
        <v>2524</v>
      </c>
      <c r="CF1951" t="s">
        <v>2524</v>
      </c>
      <c r="CO1951" t="s">
        <v>2004</v>
      </c>
    </row>
    <row r="1952">
      <c r="K1952" t="s">
        <v>2525</v>
      </c>
      <c r="BU1952" t="s">
        <v>2523</v>
      </c>
      <c r="BV1952" t="s">
        <v>2525</v>
      </c>
      <c r="CF1952" t="s">
        <v>2525</v>
      </c>
      <c r="CO1952" t="s">
        <v>2005</v>
      </c>
    </row>
    <row r="1953">
      <c r="K1953" t="s">
        <v>2526</v>
      </c>
      <c r="BU1953" t="s">
        <v>2524</v>
      </c>
      <c r="BV1953" t="s">
        <v>2526</v>
      </c>
      <c r="CF1953" t="s">
        <v>2526</v>
      </c>
      <c r="CO1953" t="s">
        <v>2006</v>
      </c>
    </row>
    <row r="1954">
      <c r="K1954" t="s">
        <v>2527</v>
      </c>
      <c r="BU1954" t="s">
        <v>2525</v>
      </c>
      <c r="BV1954" t="s">
        <v>2527</v>
      </c>
      <c r="CF1954" t="s">
        <v>2527</v>
      </c>
      <c r="CO1954" t="s">
        <v>2007</v>
      </c>
    </row>
    <row r="1955">
      <c r="K1955" t="s">
        <v>2528</v>
      </c>
      <c r="BU1955" t="s">
        <v>2526</v>
      </c>
      <c r="BV1955" t="s">
        <v>2528</v>
      </c>
      <c r="CF1955" t="s">
        <v>2528</v>
      </c>
      <c r="CO1955" t="s">
        <v>2008</v>
      </c>
    </row>
    <row r="1956">
      <c r="K1956" t="s">
        <v>2529</v>
      </c>
      <c r="BU1956" t="s">
        <v>2527</v>
      </c>
      <c r="BV1956" t="s">
        <v>2529</v>
      </c>
      <c r="CF1956" t="s">
        <v>2529</v>
      </c>
      <c r="CO1956" t="s">
        <v>2009</v>
      </c>
    </row>
    <row r="1957">
      <c r="K1957" t="s">
        <v>2530</v>
      </c>
      <c r="BU1957" t="s">
        <v>2528</v>
      </c>
      <c r="BV1957" t="s">
        <v>2530</v>
      </c>
      <c r="CF1957" t="s">
        <v>2530</v>
      </c>
      <c r="CO1957" t="s">
        <v>2010</v>
      </c>
    </row>
    <row r="1958">
      <c r="K1958" t="s">
        <v>2531</v>
      </c>
      <c r="BU1958" t="s">
        <v>2529</v>
      </c>
      <c r="BV1958" t="s">
        <v>2531</v>
      </c>
      <c r="CF1958" t="s">
        <v>2531</v>
      </c>
      <c r="CO1958" t="s">
        <v>2011</v>
      </c>
    </row>
    <row r="1959">
      <c r="K1959" t="s">
        <v>2532</v>
      </c>
      <c r="BU1959" t="s">
        <v>2530</v>
      </c>
      <c r="BV1959" t="s">
        <v>2532</v>
      </c>
      <c r="CF1959" t="s">
        <v>2532</v>
      </c>
      <c r="CO1959" t="s">
        <v>2012</v>
      </c>
    </row>
    <row r="1960">
      <c r="K1960" t="s">
        <v>2533</v>
      </c>
      <c r="BU1960" t="s">
        <v>2531</v>
      </c>
      <c r="BV1960" t="s">
        <v>2533</v>
      </c>
      <c r="CF1960" t="s">
        <v>2533</v>
      </c>
      <c r="CO1960" t="s">
        <v>4965</v>
      </c>
    </row>
    <row r="1961">
      <c r="K1961" t="s">
        <v>2534</v>
      </c>
      <c r="BU1961" t="s">
        <v>2532</v>
      </c>
      <c r="BV1961" t="s">
        <v>2534</v>
      </c>
      <c r="CF1961" t="s">
        <v>2534</v>
      </c>
      <c r="CO1961" t="s">
        <v>4966</v>
      </c>
    </row>
    <row r="1962">
      <c r="K1962" t="s">
        <v>2535</v>
      </c>
      <c r="BU1962" t="s">
        <v>2533</v>
      </c>
      <c r="BV1962" t="s">
        <v>2535</v>
      </c>
      <c r="CF1962" t="s">
        <v>2535</v>
      </c>
      <c r="CO1962" t="s">
        <v>2013</v>
      </c>
    </row>
    <row r="1963">
      <c r="K1963" t="s">
        <v>2536</v>
      </c>
      <c r="BU1963" t="s">
        <v>2534</v>
      </c>
      <c r="BV1963" t="s">
        <v>2536</v>
      </c>
      <c r="CF1963" t="s">
        <v>2536</v>
      </c>
      <c r="CO1963" t="s">
        <v>4967</v>
      </c>
    </row>
    <row r="1964">
      <c r="K1964" t="s">
        <v>2537</v>
      </c>
      <c r="BU1964" t="s">
        <v>2535</v>
      </c>
      <c r="BV1964" t="s">
        <v>2537</v>
      </c>
      <c r="CF1964" t="s">
        <v>2537</v>
      </c>
      <c r="CO1964" t="s">
        <v>2014</v>
      </c>
    </row>
    <row r="1965">
      <c r="K1965" t="s">
        <v>2538</v>
      </c>
      <c r="BU1965" t="s">
        <v>2536</v>
      </c>
      <c r="BV1965" t="s">
        <v>2538</v>
      </c>
      <c r="CF1965" t="s">
        <v>2538</v>
      </c>
      <c r="CO1965" t="s">
        <v>2015</v>
      </c>
    </row>
    <row r="1966">
      <c r="K1966" t="s">
        <v>2539</v>
      </c>
      <c r="BU1966" t="s">
        <v>2537</v>
      </c>
      <c r="BV1966" t="s">
        <v>2539</v>
      </c>
      <c r="CF1966" t="s">
        <v>2539</v>
      </c>
      <c r="CO1966" t="s">
        <v>2016</v>
      </c>
    </row>
    <row r="1967">
      <c r="K1967" t="s">
        <v>2540</v>
      </c>
      <c r="BU1967" t="s">
        <v>2538</v>
      </c>
      <c r="BV1967" t="s">
        <v>2540</v>
      </c>
      <c r="CF1967" t="s">
        <v>2540</v>
      </c>
      <c r="CO1967" t="s">
        <v>2017</v>
      </c>
    </row>
    <row r="1968">
      <c r="K1968" t="s">
        <v>2541</v>
      </c>
      <c r="BU1968" t="s">
        <v>2539</v>
      </c>
      <c r="BV1968" t="s">
        <v>2541</v>
      </c>
      <c r="CF1968" t="s">
        <v>2541</v>
      </c>
      <c r="CO1968" t="s">
        <v>2018</v>
      </c>
    </row>
    <row r="1969">
      <c r="K1969" t="s">
        <v>2542</v>
      </c>
      <c r="BU1969" t="s">
        <v>2540</v>
      </c>
      <c r="BV1969" t="s">
        <v>2542</v>
      </c>
      <c r="CF1969" t="s">
        <v>2542</v>
      </c>
      <c r="CO1969" t="s">
        <v>2019</v>
      </c>
    </row>
    <row r="1970">
      <c r="K1970" t="s">
        <v>2543</v>
      </c>
      <c r="BU1970" t="s">
        <v>2541</v>
      </c>
      <c r="BV1970" t="s">
        <v>2543</v>
      </c>
      <c r="CF1970" t="s">
        <v>2543</v>
      </c>
      <c r="CO1970" t="s">
        <v>2020</v>
      </c>
    </row>
    <row r="1971">
      <c r="K1971" t="s">
        <v>2544</v>
      </c>
      <c r="BU1971" t="s">
        <v>2542</v>
      </c>
      <c r="BV1971" t="s">
        <v>2544</v>
      </c>
      <c r="CF1971" t="s">
        <v>2544</v>
      </c>
      <c r="CO1971" t="s">
        <v>4968</v>
      </c>
    </row>
    <row r="1972">
      <c r="K1972" t="s">
        <v>2545</v>
      </c>
      <c r="BU1972" t="s">
        <v>2543</v>
      </c>
      <c r="BV1972" t="s">
        <v>2545</v>
      </c>
      <c r="CF1972" t="s">
        <v>2545</v>
      </c>
      <c r="CO1972" t="s">
        <v>2021</v>
      </c>
    </row>
    <row r="1973">
      <c r="K1973" t="s">
        <v>2546</v>
      </c>
      <c r="BU1973" t="s">
        <v>2544</v>
      </c>
      <c r="BV1973" t="s">
        <v>2546</v>
      </c>
      <c r="CF1973" t="s">
        <v>2546</v>
      </c>
      <c r="CO1973" t="s">
        <v>4969</v>
      </c>
    </row>
    <row r="1974">
      <c r="K1974" t="s">
        <v>2547</v>
      </c>
      <c r="BU1974" t="s">
        <v>2545</v>
      </c>
      <c r="BV1974" t="s">
        <v>2547</v>
      </c>
      <c r="CF1974" t="s">
        <v>2547</v>
      </c>
      <c r="CO1974" t="s">
        <v>4970</v>
      </c>
    </row>
    <row r="1975">
      <c r="K1975" t="s">
        <v>2548</v>
      </c>
      <c r="BU1975" t="s">
        <v>2546</v>
      </c>
      <c r="BV1975" t="s">
        <v>2548</v>
      </c>
      <c r="CF1975" t="s">
        <v>2548</v>
      </c>
      <c r="CO1975" t="s">
        <v>2022</v>
      </c>
    </row>
    <row r="1976">
      <c r="K1976" t="s">
        <v>2549</v>
      </c>
      <c r="BU1976" t="s">
        <v>2547</v>
      </c>
      <c r="BV1976" t="s">
        <v>2549</v>
      </c>
      <c r="CF1976" t="s">
        <v>2549</v>
      </c>
      <c r="CO1976" t="s">
        <v>4971</v>
      </c>
    </row>
    <row r="1977">
      <c r="K1977" t="s">
        <v>2550</v>
      </c>
      <c r="BU1977" t="s">
        <v>2548</v>
      </c>
      <c r="BV1977" t="s">
        <v>2550</v>
      </c>
      <c r="CF1977" t="s">
        <v>2550</v>
      </c>
      <c r="CO1977" t="s">
        <v>2023</v>
      </c>
    </row>
    <row r="1978">
      <c r="K1978" t="s">
        <v>2551</v>
      </c>
      <c r="BU1978" t="s">
        <v>2549</v>
      </c>
      <c r="BV1978" t="s">
        <v>2551</v>
      </c>
      <c r="CF1978" t="s">
        <v>2551</v>
      </c>
      <c r="CO1978" t="s">
        <v>2024</v>
      </c>
    </row>
    <row r="1979">
      <c r="K1979" t="s">
        <v>2552</v>
      </c>
      <c r="BU1979" t="s">
        <v>2550</v>
      </c>
      <c r="BV1979" t="s">
        <v>2552</v>
      </c>
      <c r="CF1979" t="s">
        <v>2552</v>
      </c>
      <c r="CO1979" t="s">
        <v>2025</v>
      </c>
    </row>
    <row r="1980">
      <c r="K1980" t="s">
        <v>2553</v>
      </c>
      <c r="BU1980" t="s">
        <v>2551</v>
      </c>
      <c r="BV1980" t="s">
        <v>2553</v>
      </c>
      <c r="CF1980" t="s">
        <v>2553</v>
      </c>
      <c r="CO1980" t="s">
        <v>2026</v>
      </c>
    </row>
    <row r="1981">
      <c r="K1981" t="s">
        <v>2554</v>
      </c>
      <c r="BU1981" t="s">
        <v>2552</v>
      </c>
      <c r="BV1981" t="s">
        <v>2554</v>
      </c>
      <c r="CF1981" t="s">
        <v>2554</v>
      </c>
      <c r="CO1981" t="s">
        <v>2027</v>
      </c>
    </row>
    <row r="1982">
      <c r="K1982" t="s">
        <v>2555</v>
      </c>
      <c r="BU1982" t="s">
        <v>2553</v>
      </c>
      <c r="BV1982" t="s">
        <v>2555</v>
      </c>
      <c r="CF1982" t="s">
        <v>2555</v>
      </c>
      <c r="CO1982" t="s">
        <v>2028</v>
      </c>
    </row>
    <row r="1983">
      <c r="K1983" t="s">
        <v>2556</v>
      </c>
      <c r="BU1983" t="s">
        <v>2554</v>
      </c>
      <c r="BV1983" t="s">
        <v>2556</v>
      </c>
      <c r="CF1983" t="s">
        <v>2556</v>
      </c>
      <c r="CO1983" t="s">
        <v>2029</v>
      </c>
    </row>
    <row r="1984">
      <c r="K1984" t="s">
        <v>2557</v>
      </c>
      <c r="BU1984" t="s">
        <v>2555</v>
      </c>
      <c r="BV1984" t="s">
        <v>2557</v>
      </c>
      <c r="CF1984" t="s">
        <v>2557</v>
      </c>
      <c r="CO1984" t="s">
        <v>4972</v>
      </c>
    </row>
    <row r="1985">
      <c r="K1985" t="s">
        <v>2558</v>
      </c>
      <c r="BU1985" t="s">
        <v>2556</v>
      </c>
      <c r="BV1985" t="s">
        <v>2558</v>
      </c>
      <c r="CF1985" t="s">
        <v>2558</v>
      </c>
      <c r="CO1985" t="s">
        <v>4973</v>
      </c>
    </row>
    <row r="1986">
      <c r="K1986" t="s">
        <v>2559</v>
      </c>
      <c r="BU1986" t="s">
        <v>2557</v>
      </c>
      <c r="BV1986" t="s">
        <v>2559</v>
      </c>
      <c r="CF1986" t="s">
        <v>2559</v>
      </c>
      <c r="CO1986" t="s">
        <v>4974</v>
      </c>
    </row>
    <row r="1987">
      <c r="K1987" t="s">
        <v>2560</v>
      </c>
      <c r="BU1987" t="s">
        <v>2558</v>
      </c>
      <c r="BV1987" t="s">
        <v>2560</v>
      </c>
      <c r="CF1987" t="s">
        <v>2560</v>
      </c>
      <c r="CO1987" t="s">
        <v>2030</v>
      </c>
    </row>
    <row r="1988">
      <c r="K1988" t="s">
        <v>2561</v>
      </c>
      <c r="BU1988" t="s">
        <v>2559</v>
      </c>
      <c r="BV1988" t="s">
        <v>2561</v>
      </c>
      <c r="CF1988" t="s">
        <v>2561</v>
      </c>
      <c r="CO1988" t="s">
        <v>4975</v>
      </c>
    </row>
    <row r="1989">
      <c r="K1989" t="s">
        <v>2562</v>
      </c>
      <c r="BU1989" t="s">
        <v>2560</v>
      </c>
      <c r="BV1989" t="s">
        <v>2562</v>
      </c>
      <c r="CF1989" t="s">
        <v>2562</v>
      </c>
      <c r="CO1989" t="s">
        <v>2031</v>
      </c>
    </row>
    <row r="1990">
      <c r="K1990" t="s">
        <v>2563</v>
      </c>
      <c r="BU1990" t="s">
        <v>2561</v>
      </c>
      <c r="BV1990" t="s">
        <v>2563</v>
      </c>
      <c r="CF1990" t="s">
        <v>2563</v>
      </c>
      <c r="CO1990" t="s">
        <v>2032</v>
      </c>
    </row>
    <row r="1991">
      <c r="K1991" t="s">
        <v>2564</v>
      </c>
      <c r="BU1991" t="s">
        <v>2562</v>
      </c>
      <c r="BV1991" t="s">
        <v>2564</v>
      </c>
      <c r="CF1991" t="s">
        <v>2564</v>
      </c>
      <c r="CO1991" t="s">
        <v>2033</v>
      </c>
    </row>
    <row r="1992">
      <c r="K1992" t="s">
        <v>2565</v>
      </c>
      <c r="BU1992" t="s">
        <v>2563</v>
      </c>
      <c r="BV1992" t="s">
        <v>2565</v>
      </c>
      <c r="CF1992" t="s">
        <v>2565</v>
      </c>
      <c r="CO1992" t="s">
        <v>2034</v>
      </c>
    </row>
    <row r="1993">
      <c r="K1993" t="s">
        <v>2566</v>
      </c>
      <c r="BU1993" t="s">
        <v>2564</v>
      </c>
      <c r="BV1993" t="s">
        <v>2566</v>
      </c>
      <c r="CF1993" t="s">
        <v>2566</v>
      </c>
      <c r="CO1993" t="s">
        <v>2035</v>
      </c>
    </row>
    <row r="1994">
      <c r="K1994" t="s">
        <v>2567</v>
      </c>
      <c r="BU1994" t="s">
        <v>2565</v>
      </c>
      <c r="BV1994" t="s">
        <v>2567</v>
      </c>
      <c r="CF1994" t="s">
        <v>2567</v>
      </c>
      <c r="CO1994" t="s">
        <v>2036</v>
      </c>
    </row>
    <row r="1995">
      <c r="K1995" t="s">
        <v>2568</v>
      </c>
      <c r="BU1995" t="s">
        <v>2566</v>
      </c>
      <c r="BV1995" t="s">
        <v>2568</v>
      </c>
      <c r="CF1995" t="s">
        <v>2568</v>
      </c>
      <c r="CO1995" t="s">
        <v>2037</v>
      </c>
    </row>
    <row r="1996">
      <c r="K1996" t="s">
        <v>2569</v>
      </c>
      <c r="BU1996" t="s">
        <v>2567</v>
      </c>
      <c r="BV1996" t="s">
        <v>2569</v>
      </c>
      <c r="CF1996" t="s">
        <v>2569</v>
      </c>
      <c r="CO1996" t="s">
        <v>2038</v>
      </c>
    </row>
    <row r="1997">
      <c r="K1997" t="s">
        <v>2570</v>
      </c>
      <c r="BU1997" t="s">
        <v>2568</v>
      </c>
      <c r="BV1997" t="s">
        <v>2570</v>
      </c>
      <c r="CF1997" t="s">
        <v>2570</v>
      </c>
      <c r="CO1997" t="s">
        <v>2039</v>
      </c>
    </row>
    <row r="1998">
      <c r="K1998" t="s">
        <v>2571</v>
      </c>
      <c r="BU1998" t="s">
        <v>2569</v>
      </c>
      <c r="BV1998" t="s">
        <v>2571</v>
      </c>
      <c r="CF1998" t="s">
        <v>2571</v>
      </c>
      <c r="CO1998" t="s">
        <v>4976</v>
      </c>
    </row>
    <row r="1999">
      <c r="K1999" t="s">
        <v>2572</v>
      </c>
      <c r="BU1999" t="s">
        <v>2570</v>
      </c>
      <c r="BV1999" t="s">
        <v>2572</v>
      </c>
      <c r="CF1999" t="s">
        <v>2572</v>
      </c>
      <c r="CO1999" t="s">
        <v>4977</v>
      </c>
    </row>
    <row r="2000">
      <c r="K2000" t="s">
        <v>2573</v>
      </c>
      <c r="BU2000" t="s">
        <v>2571</v>
      </c>
      <c r="BV2000" t="s">
        <v>2573</v>
      </c>
      <c r="CF2000" t="s">
        <v>2573</v>
      </c>
      <c r="CO2000" t="s">
        <v>2040</v>
      </c>
    </row>
    <row r="2001">
      <c r="K2001" t="s">
        <v>2574</v>
      </c>
      <c r="BU2001" t="s">
        <v>2572</v>
      </c>
      <c r="BV2001" t="s">
        <v>2574</v>
      </c>
      <c r="CF2001" t="s">
        <v>2574</v>
      </c>
      <c r="CO2001" t="s">
        <v>4978</v>
      </c>
    </row>
    <row r="2002">
      <c r="K2002" t="s">
        <v>2575</v>
      </c>
      <c r="BU2002" t="s">
        <v>2573</v>
      </c>
      <c r="BV2002" t="s">
        <v>2575</v>
      </c>
      <c r="CF2002" t="s">
        <v>2575</v>
      </c>
      <c r="CO2002" t="s">
        <v>2041</v>
      </c>
    </row>
    <row r="2003">
      <c r="K2003" t="s">
        <v>2576</v>
      </c>
      <c r="BU2003" t="s">
        <v>2574</v>
      </c>
      <c r="BV2003" t="s">
        <v>2576</v>
      </c>
      <c r="CF2003" t="s">
        <v>2576</v>
      </c>
      <c r="CO2003" t="s">
        <v>4979</v>
      </c>
    </row>
    <row r="2004">
      <c r="K2004" t="s">
        <v>2577</v>
      </c>
      <c r="BU2004" t="s">
        <v>2575</v>
      </c>
      <c r="BV2004" t="s">
        <v>2577</v>
      </c>
      <c r="CF2004" t="s">
        <v>2577</v>
      </c>
      <c r="CO2004" t="s">
        <v>2042</v>
      </c>
    </row>
    <row r="2005">
      <c r="K2005" t="s">
        <v>2578</v>
      </c>
      <c r="BU2005" t="s">
        <v>2576</v>
      </c>
      <c r="BV2005" t="s">
        <v>2578</v>
      </c>
      <c r="CF2005" t="s">
        <v>2578</v>
      </c>
      <c r="CO2005" t="s">
        <v>2043</v>
      </c>
    </row>
    <row r="2006">
      <c r="K2006" t="s">
        <v>2579</v>
      </c>
      <c r="BU2006" t="s">
        <v>2577</v>
      </c>
      <c r="BV2006" t="s">
        <v>2579</v>
      </c>
      <c r="CF2006" t="s">
        <v>2579</v>
      </c>
      <c r="CO2006" t="s">
        <v>2044</v>
      </c>
    </row>
    <row r="2007">
      <c r="K2007" t="s">
        <v>2580</v>
      </c>
      <c r="BU2007" t="s">
        <v>2578</v>
      </c>
      <c r="BV2007" t="s">
        <v>2580</v>
      </c>
      <c r="CF2007" t="s">
        <v>2580</v>
      </c>
      <c r="CO2007" t="s">
        <v>2045</v>
      </c>
    </row>
    <row r="2008">
      <c r="K2008" t="s">
        <v>2581</v>
      </c>
      <c r="BU2008" t="s">
        <v>2579</v>
      </c>
      <c r="BV2008" t="s">
        <v>2581</v>
      </c>
      <c r="CF2008" t="s">
        <v>2581</v>
      </c>
      <c r="CO2008" t="s">
        <v>2046</v>
      </c>
    </row>
    <row r="2009">
      <c r="K2009" t="s">
        <v>2582</v>
      </c>
      <c r="BU2009" t="s">
        <v>2580</v>
      </c>
      <c r="BV2009" t="s">
        <v>2582</v>
      </c>
      <c r="CF2009" t="s">
        <v>2582</v>
      </c>
      <c r="CO2009" t="s">
        <v>2047</v>
      </c>
    </row>
    <row r="2010">
      <c r="K2010" t="s">
        <v>2583</v>
      </c>
      <c r="BU2010" t="s">
        <v>2581</v>
      </c>
      <c r="BV2010" t="s">
        <v>2583</v>
      </c>
      <c r="CF2010" t="s">
        <v>2583</v>
      </c>
      <c r="CO2010" t="s">
        <v>2048</v>
      </c>
    </row>
    <row r="2011">
      <c r="K2011" t="s">
        <v>2584</v>
      </c>
      <c r="BU2011" t="s">
        <v>2582</v>
      </c>
      <c r="BV2011" t="s">
        <v>2584</v>
      </c>
      <c r="CF2011" t="s">
        <v>2584</v>
      </c>
      <c r="CO2011" t="s">
        <v>2049</v>
      </c>
    </row>
    <row r="2012">
      <c r="K2012" t="s">
        <v>2585</v>
      </c>
      <c r="BU2012" t="s">
        <v>2583</v>
      </c>
      <c r="BV2012" t="s">
        <v>2585</v>
      </c>
      <c r="CF2012" t="s">
        <v>2585</v>
      </c>
      <c r="CO2012" t="s">
        <v>2050</v>
      </c>
    </row>
    <row r="2013">
      <c r="K2013" t="s">
        <v>2586</v>
      </c>
      <c r="BU2013" t="s">
        <v>2584</v>
      </c>
      <c r="BV2013" t="s">
        <v>2586</v>
      </c>
      <c r="CF2013" t="s">
        <v>2586</v>
      </c>
      <c r="CO2013" t="s">
        <v>2051</v>
      </c>
    </row>
    <row r="2014">
      <c r="K2014" t="s">
        <v>2587</v>
      </c>
      <c r="BU2014" t="s">
        <v>2585</v>
      </c>
      <c r="BV2014" t="s">
        <v>2587</v>
      </c>
      <c r="CF2014" t="s">
        <v>2587</v>
      </c>
      <c r="CO2014" t="s">
        <v>2052</v>
      </c>
    </row>
    <row r="2015">
      <c r="K2015" t="s">
        <v>2588</v>
      </c>
      <c r="BU2015" t="s">
        <v>2586</v>
      </c>
      <c r="BV2015" t="s">
        <v>2588</v>
      </c>
      <c r="CF2015" t="s">
        <v>2588</v>
      </c>
      <c r="CO2015" t="s">
        <v>2053</v>
      </c>
    </row>
    <row r="2016">
      <c r="K2016" t="s">
        <v>2589</v>
      </c>
      <c r="BU2016" t="s">
        <v>2587</v>
      </c>
      <c r="BV2016" t="s">
        <v>2589</v>
      </c>
      <c r="CF2016" t="s">
        <v>2589</v>
      </c>
      <c r="CO2016" t="s">
        <v>4980</v>
      </c>
    </row>
    <row r="2017">
      <c r="K2017" t="s">
        <v>2590</v>
      </c>
      <c r="BU2017" t="s">
        <v>2588</v>
      </c>
      <c r="BV2017" t="s">
        <v>2590</v>
      </c>
      <c r="CF2017" t="s">
        <v>2590</v>
      </c>
      <c r="CO2017" t="s">
        <v>4981</v>
      </c>
    </row>
    <row r="2018">
      <c r="K2018" t="s">
        <v>2591</v>
      </c>
      <c r="BU2018" t="s">
        <v>2589</v>
      </c>
      <c r="BV2018" t="s">
        <v>2591</v>
      </c>
      <c r="CF2018" t="s">
        <v>2591</v>
      </c>
      <c r="CO2018" t="s">
        <v>4982</v>
      </c>
    </row>
    <row r="2019">
      <c r="K2019" t="s">
        <v>2592</v>
      </c>
      <c r="BU2019" t="s">
        <v>2590</v>
      </c>
      <c r="BV2019" t="s">
        <v>2592</v>
      </c>
      <c r="CF2019" t="s">
        <v>2592</v>
      </c>
      <c r="CO2019" t="s">
        <v>4983</v>
      </c>
    </row>
    <row r="2020">
      <c r="K2020" t="s">
        <v>2593</v>
      </c>
      <c r="BU2020" t="s">
        <v>2591</v>
      </c>
      <c r="BV2020" t="s">
        <v>2593</v>
      </c>
      <c r="CF2020" t="s">
        <v>2593</v>
      </c>
      <c r="CO2020" t="s">
        <v>2054</v>
      </c>
    </row>
    <row r="2021">
      <c r="K2021" t="s">
        <v>2594</v>
      </c>
      <c r="BU2021" t="s">
        <v>2592</v>
      </c>
      <c r="BV2021" t="s">
        <v>2594</v>
      </c>
      <c r="CF2021" t="s">
        <v>2594</v>
      </c>
      <c r="CO2021" t="s">
        <v>4984</v>
      </c>
    </row>
    <row r="2022">
      <c r="K2022" t="s">
        <v>2595</v>
      </c>
      <c r="BU2022" t="s">
        <v>2593</v>
      </c>
      <c r="BV2022" t="s">
        <v>2595</v>
      </c>
      <c r="CF2022" t="s">
        <v>2595</v>
      </c>
      <c r="CO2022" t="s">
        <v>2055</v>
      </c>
    </row>
    <row r="2023">
      <c r="K2023" t="s">
        <v>2596</v>
      </c>
      <c r="BU2023" t="s">
        <v>2594</v>
      </c>
      <c r="BV2023" t="s">
        <v>2596</v>
      </c>
      <c r="CF2023" t="s">
        <v>2596</v>
      </c>
      <c r="CO2023" t="s">
        <v>2056</v>
      </c>
    </row>
    <row r="2024">
      <c r="K2024" t="s">
        <v>2597</v>
      </c>
      <c r="BU2024" t="s">
        <v>2595</v>
      </c>
      <c r="BV2024" t="s">
        <v>2597</v>
      </c>
      <c r="CF2024" t="s">
        <v>2597</v>
      </c>
      <c r="CO2024" t="s">
        <v>2057</v>
      </c>
    </row>
    <row r="2025">
      <c r="K2025" t="s">
        <v>2598</v>
      </c>
      <c r="BU2025" t="s">
        <v>2596</v>
      </c>
      <c r="BV2025" t="s">
        <v>2598</v>
      </c>
      <c r="CF2025" t="s">
        <v>2598</v>
      </c>
      <c r="CO2025" t="s">
        <v>2058</v>
      </c>
    </row>
    <row r="2026">
      <c r="K2026" t="s">
        <v>2599</v>
      </c>
      <c r="BU2026" t="s">
        <v>2597</v>
      </c>
      <c r="BV2026" t="s">
        <v>2599</v>
      </c>
      <c r="CF2026" t="s">
        <v>2599</v>
      </c>
      <c r="CO2026" t="s">
        <v>2059</v>
      </c>
    </row>
    <row r="2027">
      <c r="K2027" t="s">
        <v>2600</v>
      </c>
      <c r="BU2027" t="s">
        <v>2598</v>
      </c>
      <c r="BV2027" t="s">
        <v>2600</v>
      </c>
      <c r="CF2027" t="s">
        <v>2600</v>
      </c>
      <c r="CO2027" t="s">
        <v>2060</v>
      </c>
    </row>
    <row r="2028">
      <c r="K2028" t="s">
        <v>2601</v>
      </c>
      <c r="BU2028" t="s">
        <v>2599</v>
      </c>
      <c r="BV2028" t="s">
        <v>2601</v>
      </c>
      <c r="CF2028" t="s">
        <v>2601</v>
      </c>
      <c r="CO2028" t="s">
        <v>2061</v>
      </c>
    </row>
    <row r="2029">
      <c r="K2029" t="s">
        <v>2602</v>
      </c>
      <c r="BU2029" t="s">
        <v>2600</v>
      </c>
      <c r="BV2029" t="s">
        <v>2602</v>
      </c>
      <c r="CF2029" t="s">
        <v>2602</v>
      </c>
      <c r="CO2029" t="s">
        <v>2062</v>
      </c>
    </row>
    <row r="2030">
      <c r="K2030" t="s">
        <v>2603</v>
      </c>
      <c r="BU2030" t="s">
        <v>2601</v>
      </c>
      <c r="BV2030" t="s">
        <v>2603</v>
      </c>
      <c r="CF2030" t="s">
        <v>2603</v>
      </c>
      <c r="CO2030" t="s">
        <v>4985</v>
      </c>
    </row>
    <row r="2031">
      <c r="K2031" t="s">
        <v>2604</v>
      </c>
      <c r="BU2031" t="s">
        <v>2602</v>
      </c>
      <c r="BV2031" t="s">
        <v>2604</v>
      </c>
      <c r="CF2031" t="s">
        <v>2604</v>
      </c>
      <c r="CO2031" t="s">
        <v>2063</v>
      </c>
    </row>
    <row r="2032">
      <c r="K2032" t="s">
        <v>2605</v>
      </c>
      <c r="BU2032" t="s">
        <v>2603</v>
      </c>
      <c r="BV2032" t="s">
        <v>2605</v>
      </c>
      <c r="CF2032" t="s">
        <v>2605</v>
      </c>
      <c r="CO2032" t="s">
        <v>4986</v>
      </c>
    </row>
    <row r="2033">
      <c r="K2033" t="s">
        <v>2606</v>
      </c>
      <c r="BU2033" t="s">
        <v>2604</v>
      </c>
      <c r="BV2033" t="s">
        <v>2606</v>
      </c>
      <c r="CF2033" t="s">
        <v>2606</v>
      </c>
      <c r="CO2033" t="s">
        <v>2064</v>
      </c>
    </row>
    <row r="2034">
      <c r="K2034" t="s">
        <v>2607</v>
      </c>
      <c r="BU2034" t="s">
        <v>2605</v>
      </c>
      <c r="BV2034" t="s">
        <v>2607</v>
      </c>
      <c r="CF2034" t="s">
        <v>2607</v>
      </c>
      <c r="CO2034" t="s">
        <v>2065</v>
      </c>
    </row>
    <row r="2035">
      <c r="K2035" t="s">
        <v>2608</v>
      </c>
      <c r="BU2035" t="s">
        <v>2606</v>
      </c>
      <c r="BV2035" t="s">
        <v>2608</v>
      </c>
      <c r="CF2035" t="s">
        <v>2608</v>
      </c>
      <c r="CO2035" t="s">
        <v>2066</v>
      </c>
    </row>
    <row r="2036">
      <c r="K2036" t="s">
        <v>2609</v>
      </c>
      <c r="BU2036" t="s">
        <v>2607</v>
      </c>
      <c r="BV2036" t="s">
        <v>2609</v>
      </c>
      <c r="CF2036" t="s">
        <v>2609</v>
      </c>
      <c r="CO2036" t="s">
        <v>2067</v>
      </c>
    </row>
    <row r="2037">
      <c r="K2037" t="s">
        <v>2610</v>
      </c>
      <c r="BU2037" t="s">
        <v>2608</v>
      </c>
      <c r="BV2037" t="s">
        <v>2610</v>
      </c>
      <c r="CF2037" t="s">
        <v>2610</v>
      </c>
      <c r="CO2037" t="s">
        <v>2068</v>
      </c>
    </row>
    <row r="2038">
      <c r="K2038" t="s">
        <v>2611</v>
      </c>
      <c r="BU2038" t="s">
        <v>2609</v>
      </c>
      <c r="BV2038" t="s">
        <v>2611</v>
      </c>
      <c r="CF2038" t="s">
        <v>2611</v>
      </c>
      <c r="CO2038" t="s">
        <v>2069</v>
      </c>
    </row>
    <row r="2039">
      <c r="K2039" t="s">
        <v>2612</v>
      </c>
      <c r="BU2039" t="s">
        <v>2610</v>
      </c>
      <c r="BV2039" t="s">
        <v>2612</v>
      </c>
      <c r="CF2039" t="s">
        <v>2612</v>
      </c>
      <c r="CO2039" t="s">
        <v>2070</v>
      </c>
    </row>
    <row r="2040">
      <c r="K2040" t="s">
        <v>2613</v>
      </c>
      <c r="BU2040" t="s">
        <v>2611</v>
      </c>
      <c r="BV2040" t="s">
        <v>2613</v>
      </c>
      <c r="CF2040" t="s">
        <v>2613</v>
      </c>
      <c r="CO2040" t="s">
        <v>2071</v>
      </c>
    </row>
    <row r="2041">
      <c r="K2041" t="s">
        <v>2614</v>
      </c>
      <c r="BU2041" t="s">
        <v>2612</v>
      </c>
      <c r="BV2041" t="s">
        <v>2614</v>
      </c>
      <c r="CF2041" t="s">
        <v>2614</v>
      </c>
      <c r="CO2041" t="s">
        <v>2072</v>
      </c>
    </row>
    <row r="2042">
      <c r="K2042" t="s">
        <v>2615</v>
      </c>
      <c r="BU2042" t="s">
        <v>2613</v>
      </c>
      <c r="BV2042" t="s">
        <v>2615</v>
      </c>
      <c r="CF2042" t="s">
        <v>2615</v>
      </c>
      <c r="CO2042" t="s">
        <v>2073</v>
      </c>
    </row>
    <row r="2043">
      <c r="K2043" t="s">
        <v>2616</v>
      </c>
      <c r="BU2043" t="s">
        <v>2614</v>
      </c>
      <c r="BV2043" t="s">
        <v>2616</v>
      </c>
      <c r="CF2043" t="s">
        <v>2616</v>
      </c>
      <c r="CO2043" t="s">
        <v>2074</v>
      </c>
    </row>
    <row r="2044">
      <c r="K2044" t="s">
        <v>2617</v>
      </c>
      <c r="BU2044" t="s">
        <v>2615</v>
      </c>
      <c r="BV2044" t="s">
        <v>2617</v>
      </c>
      <c r="CF2044" t="s">
        <v>2617</v>
      </c>
      <c r="CO2044" t="s">
        <v>2075</v>
      </c>
    </row>
    <row r="2045">
      <c r="K2045" t="s">
        <v>2618</v>
      </c>
      <c r="BU2045" t="s">
        <v>2616</v>
      </c>
      <c r="BV2045" t="s">
        <v>2618</v>
      </c>
      <c r="CF2045" t="s">
        <v>2618</v>
      </c>
      <c r="CO2045" t="s">
        <v>2076</v>
      </c>
    </row>
    <row r="2046">
      <c r="K2046" t="s">
        <v>2619</v>
      </c>
      <c r="BU2046" t="s">
        <v>2617</v>
      </c>
      <c r="BV2046" t="s">
        <v>2619</v>
      </c>
      <c r="CF2046" t="s">
        <v>2619</v>
      </c>
      <c r="CO2046" t="s">
        <v>2077</v>
      </c>
    </row>
    <row r="2047">
      <c r="K2047" t="s">
        <v>2620</v>
      </c>
      <c r="BU2047" t="s">
        <v>2618</v>
      </c>
      <c r="BV2047" t="s">
        <v>2620</v>
      </c>
      <c r="CF2047" t="s">
        <v>2620</v>
      </c>
      <c r="CO2047" t="s">
        <v>4987</v>
      </c>
    </row>
    <row r="2048">
      <c r="K2048" t="s">
        <v>2621</v>
      </c>
      <c r="BU2048" t="s">
        <v>2619</v>
      </c>
      <c r="BV2048" t="s">
        <v>2621</v>
      </c>
      <c r="CF2048" t="s">
        <v>2621</v>
      </c>
      <c r="CO2048" t="s">
        <v>4988</v>
      </c>
    </row>
    <row r="2049">
      <c r="K2049" t="s">
        <v>2622</v>
      </c>
      <c r="BU2049" t="s">
        <v>2620</v>
      </c>
      <c r="BV2049" t="s">
        <v>2622</v>
      </c>
      <c r="CF2049" t="s">
        <v>2622</v>
      </c>
      <c r="CO2049" t="s">
        <v>4989</v>
      </c>
    </row>
    <row r="2050">
      <c r="K2050" t="s">
        <v>2623</v>
      </c>
      <c r="BU2050" t="s">
        <v>2621</v>
      </c>
      <c r="BV2050" t="s">
        <v>2623</v>
      </c>
      <c r="CF2050" t="s">
        <v>2623</v>
      </c>
      <c r="CO2050" t="s">
        <v>2078</v>
      </c>
    </row>
    <row r="2051">
      <c r="K2051" t="s">
        <v>2624</v>
      </c>
      <c r="BU2051" t="s">
        <v>2622</v>
      </c>
      <c r="BV2051" t="s">
        <v>2624</v>
      </c>
      <c r="CF2051" t="s">
        <v>2624</v>
      </c>
      <c r="CO2051" t="s">
        <v>4990</v>
      </c>
    </row>
    <row r="2052">
      <c r="K2052" t="s">
        <v>2625</v>
      </c>
      <c r="BU2052" t="s">
        <v>2623</v>
      </c>
      <c r="BV2052" t="s">
        <v>2625</v>
      </c>
      <c r="CF2052" t="s">
        <v>2625</v>
      </c>
      <c r="CO2052" t="s">
        <v>2079</v>
      </c>
    </row>
    <row r="2053">
      <c r="K2053" t="s">
        <v>2626</v>
      </c>
      <c r="BU2053" t="s">
        <v>2624</v>
      </c>
      <c r="BV2053" t="s">
        <v>2626</v>
      </c>
      <c r="CF2053" t="s">
        <v>2626</v>
      </c>
      <c r="CO2053" t="s">
        <v>2080</v>
      </c>
    </row>
    <row r="2054">
      <c r="K2054" t="s">
        <v>2627</v>
      </c>
      <c r="BU2054" t="s">
        <v>2625</v>
      </c>
      <c r="BV2054" t="s">
        <v>2627</v>
      </c>
      <c r="CF2054" t="s">
        <v>2627</v>
      </c>
      <c r="CO2054" t="s">
        <v>2081</v>
      </c>
    </row>
    <row r="2055">
      <c r="K2055" t="s">
        <v>2628</v>
      </c>
      <c r="BU2055" t="s">
        <v>2626</v>
      </c>
      <c r="BV2055" t="s">
        <v>2628</v>
      </c>
      <c r="CF2055" t="s">
        <v>2628</v>
      </c>
      <c r="CO2055" t="s">
        <v>2082</v>
      </c>
    </row>
    <row r="2056">
      <c r="K2056" t="s">
        <v>2629</v>
      </c>
      <c r="BU2056" t="s">
        <v>2627</v>
      </c>
      <c r="BV2056" t="s">
        <v>2629</v>
      </c>
      <c r="CF2056" t="s">
        <v>2629</v>
      </c>
      <c r="CO2056" t="s">
        <v>2083</v>
      </c>
    </row>
    <row r="2057">
      <c r="K2057" t="s">
        <v>2630</v>
      </c>
      <c r="BU2057" t="s">
        <v>2628</v>
      </c>
      <c r="BV2057" t="s">
        <v>2630</v>
      </c>
      <c r="CF2057" t="s">
        <v>2630</v>
      </c>
      <c r="CO2057" t="s">
        <v>2084</v>
      </c>
    </row>
    <row r="2058">
      <c r="K2058" t="s">
        <v>2631</v>
      </c>
      <c r="BU2058" t="s">
        <v>2629</v>
      </c>
      <c r="BV2058" t="s">
        <v>2631</v>
      </c>
      <c r="CF2058" t="s">
        <v>2631</v>
      </c>
      <c r="CO2058" t="s">
        <v>2085</v>
      </c>
    </row>
    <row r="2059">
      <c r="K2059" t="s">
        <v>2632</v>
      </c>
      <c r="BU2059" t="s">
        <v>2630</v>
      </c>
      <c r="BV2059" t="s">
        <v>2632</v>
      </c>
      <c r="CF2059" t="s">
        <v>2632</v>
      </c>
      <c r="CO2059" t="s">
        <v>2086</v>
      </c>
    </row>
    <row r="2060">
      <c r="K2060" t="s">
        <v>2633</v>
      </c>
      <c r="BU2060" t="s">
        <v>2631</v>
      </c>
      <c r="BV2060" t="s">
        <v>2633</v>
      </c>
      <c r="CF2060" t="s">
        <v>2633</v>
      </c>
      <c r="CO2060" t="s">
        <v>2087</v>
      </c>
    </row>
    <row r="2061">
      <c r="K2061" t="s">
        <v>2634</v>
      </c>
      <c r="BU2061" t="s">
        <v>2632</v>
      </c>
      <c r="BV2061" t="s">
        <v>2634</v>
      </c>
      <c r="CF2061" t="s">
        <v>2634</v>
      </c>
      <c r="CO2061" t="s">
        <v>4991</v>
      </c>
    </row>
    <row r="2062">
      <c r="K2062" t="s">
        <v>2635</v>
      </c>
      <c r="BU2062" t="s">
        <v>2633</v>
      </c>
      <c r="BV2062" t="s">
        <v>2635</v>
      </c>
      <c r="CF2062" t="s">
        <v>2635</v>
      </c>
      <c r="CO2062" t="s">
        <v>4992</v>
      </c>
    </row>
    <row r="2063">
      <c r="K2063" t="s">
        <v>2636</v>
      </c>
      <c r="BU2063" t="s">
        <v>2634</v>
      </c>
      <c r="BV2063" t="s">
        <v>2636</v>
      </c>
      <c r="CF2063" t="s">
        <v>2636</v>
      </c>
      <c r="CO2063" t="s">
        <v>2088</v>
      </c>
    </row>
    <row r="2064">
      <c r="K2064" t="s">
        <v>2637</v>
      </c>
      <c r="BU2064" t="s">
        <v>2635</v>
      </c>
      <c r="BV2064" t="s">
        <v>2637</v>
      </c>
      <c r="CF2064" t="s">
        <v>2637</v>
      </c>
      <c r="CO2064" t="s">
        <v>4993</v>
      </c>
    </row>
    <row r="2065">
      <c r="K2065" t="s">
        <v>2638</v>
      </c>
      <c r="BU2065" t="s">
        <v>2636</v>
      </c>
      <c r="BV2065" t="s">
        <v>2638</v>
      </c>
      <c r="CF2065" t="s">
        <v>2638</v>
      </c>
      <c r="CO2065" t="s">
        <v>2089</v>
      </c>
    </row>
    <row r="2066">
      <c r="K2066" t="s">
        <v>2639</v>
      </c>
      <c r="BU2066" t="s">
        <v>2637</v>
      </c>
      <c r="BV2066" t="s">
        <v>2639</v>
      </c>
      <c r="CF2066" t="s">
        <v>2639</v>
      </c>
      <c r="CO2066" t="s">
        <v>2090</v>
      </c>
    </row>
    <row r="2067">
      <c r="K2067" t="s">
        <v>2640</v>
      </c>
      <c r="BU2067" t="s">
        <v>2638</v>
      </c>
      <c r="BV2067" t="s">
        <v>2640</v>
      </c>
      <c r="CF2067" t="s">
        <v>2640</v>
      </c>
      <c r="CO2067" t="s">
        <v>2091</v>
      </c>
    </row>
    <row r="2068">
      <c r="K2068" t="s">
        <v>2641</v>
      </c>
      <c r="BU2068" t="s">
        <v>2639</v>
      </c>
      <c r="BV2068" t="s">
        <v>2641</v>
      </c>
      <c r="CF2068" t="s">
        <v>2641</v>
      </c>
      <c r="CO2068" t="s">
        <v>2092</v>
      </c>
    </row>
    <row r="2069">
      <c r="K2069" t="s">
        <v>2642</v>
      </c>
      <c r="BU2069" t="s">
        <v>2640</v>
      </c>
      <c r="BV2069" t="s">
        <v>2642</v>
      </c>
      <c r="CF2069" t="s">
        <v>2642</v>
      </c>
      <c r="CO2069" t="s">
        <v>2093</v>
      </c>
    </row>
    <row r="2070">
      <c r="K2070" t="s">
        <v>2643</v>
      </c>
      <c r="BU2070" t="s">
        <v>2641</v>
      </c>
      <c r="BV2070" t="s">
        <v>2643</v>
      </c>
      <c r="CF2070" t="s">
        <v>2643</v>
      </c>
      <c r="CO2070" t="s">
        <v>2094</v>
      </c>
    </row>
    <row r="2071">
      <c r="K2071" t="s">
        <v>2644</v>
      </c>
      <c r="BU2071" t="s">
        <v>2642</v>
      </c>
      <c r="BV2071" t="s">
        <v>2644</v>
      </c>
      <c r="CF2071" t="s">
        <v>2644</v>
      </c>
      <c r="CO2071" t="s">
        <v>2095</v>
      </c>
    </row>
    <row r="2072">
      <c r="K2072" t="s">
        <v>2645</v>
      </c>
      <c r="BU2072" t="s">
        <v>2643</v>
      </c>
      <c r="BV2072" t="s">
        <v>2645</v>
      </c>
      <c r="CF2072" t="s">
        <v>2645</v>
      </c>
      <c r="CO2072" t="s">
        <v>2096</v>
      </c>
    </row>
    <row r="2073">
      <c r="K2073" t="s">
        <v>2646</v>
      </c>
      <c r="BU2073" t="s">
        <v>2644</v>
      </c>
      <c r="BV2073" t="s">
        <v>2646</v>
      </c>
      <c r="CF2073" t="s">
        <v>2646</v>
      </c>
      <c r="CO2073" t="s">
        <v>2097</v>
      </c>
    </row>
    <row r="2074">
      <c r="K2074" t="s">
        <v>2647</v>
      </c>
      <c r="BU2074" t="s">
        <v>2645</v>
      </c>
      <c r="BV2074" t="s">
        <v>2647</v>
      </c>
      <c r="CF2074" t="s">
        <v>2647</v>
      </c>
      <c r="CO2074" t="s">
        <v>4994</v>
      </c>
    </row>
    <row r="2075">
      <c r="K2075" t="s">
        <v>2648</v>
      </c>
      <c r="BU2075" t="s">
        <v>2646</v>
      </c>
      <c r="BV2075" t="s">
        <v>2648</v>
      </c>
      <c r="CF2075" t="s">
        <v>2648</v>
      </c>
      <c r="CO2075" t="s">
        <v>4995</v>
      </c>
    </row>
    <row r="2076">
      <c r="K2076" t="s">
        <v>2649</v>
      </c>
      <c r="BU2076" t="s">
        <v>2647</v>
      </c>
      <c r="BV2076" t="s">
        <v>2649</v>
      </c>
      <c r="CF2076" t="s">
        <v>2649</v>
      </c>
      <c r="CO2076" t="s">
        <v>2098</v>
      </c>
    </row>
    <row r="2077">
      <c r="K2077" t="s">
        <v>2650</v>
      </c>
      <c r="BU2077" t="s">
        <v>2648</v>
      </c>
      <c r="BV2077" t="s">
        <v>2650</v>
      </c>
      <c r="CF2077" t="s">
        <v>2650</v>
      </c>
      <c r="CO2077" t="s">
        <v>4996</v>
      </c>
    </row>
    <row r="2078">
      <c r="K2078" t="s">
        <v>2651</v>
      </c>
      <c r="BU2078" t="s">
        <v>2649</v>
      </c>
      <c r="BV2078" t="s">
        <v>2651</v>
      </c>
      <c r="CF2078" t="s">
        <v>2651</v>
      </c>
      <c r="CO2078" t="s">
        <v>2099</v>
      </c>
    </row>
    <row r="2079">
      <c r="K2079" t="s">
        <v>2652</v>
      </c>
      <c r="BU2079" t="s">
        <v>2650</v>
      </c>
      <c r="BV2079" t="s">
        <v>2652</v>
      </c>
      <c r="CF2079" t="s">
        <v>2652</v>
      </c>
      <c r="CO2079" t="s">
        <v>2100</v>
      </c>
    </row>
    <row r="2080">
      <c r="K2080" t="s">
        <v>2653</v>
      </c>
      <c r="BU2080" t="s">
        <v>2651</v>
      </c>
      <c r="BV2080" t="s">
        <v>2653</v>
      </c>
      <c r="CF2080" t="s">
        <v>2653</v>
      </c>
      <c r="CO2080" t="s">
        <v>2101</v>
      </c>
    </row>
    <row r="2081">
      <c r="K2081" t="s">
        <v>2654</v>
      </c>
      <c r="BU2081" t="s">
        <v>2652</v>
      </c>
      <c r="BV2081" t="s">
        <v>2654</v>
      </c>
      <c r="CF2081" t="s">
        <v>2654</v>
      </c>
      <c r="CO2081" t="s">
        <v>2102</v>
      </c>
    </row>
    <row r="2082">
      <c r="K2082" t="s">
        <v>2655</v>
      </c>
      <c r="BU2082" t="s">
        <v>2653</v>
      </c>
      <c r="BV2082" t="s">
        <v>2655</v>
      </c>
      <c r="CF2082" t="s">
        <v>2655</v>
      </c>
      <c r="CO2082" t="s">
        <v>2103</v>
      </c>
    </row>
    <row r="2083">
      <c r="K2083" t="s">
        <v>2656</v>
      </c>
      <c r="BU2083" t="s">
        <v>2654</v>
      </c>
      <c r="BV2083" t="s">
        <v>2656</v>
      </c>
      <c r="CF2083" t="s">
        <v>2656</v>
      </c>
      <c r="CO2083" t="s">
        <v>4997</v>
      </c>
    </row>
    <row r="2084">
      <c r="K2084" t="s">
        <v>2657</v>
      </c>
      <c r="BU2084" t="s">
        <v>2655</v>
      </c>
      <c r="BV2084" t="s">
        <v>2657</v>
      </c>
      <c r="CF2084" t="s">
        <v>2657</v>
      </c>
      <c r="CO2084" t="s">
        <v>4998</v>
      </c>
    </row>
    <row r="2085">
      <c r="K2085" t="s">
        <v>2658</v>
      </c>
      <c r="BU2085" t="s">
        <v>2656</v>
      </c>
      <c r="BV2085" t="s">
        <v>2658</v>
      </c>
      <c r="CF2085" t="s">
        <v>2658</v>
      </c>
      <c r="CO2085" t="s">
        <v>2104</v>
      </c>
    </row>
    <row r="2086">
      <c r="K2086" t="s">
        <v>2659</v>
      </c>
      <c r="BU2086" t="s">
        <v>2657</v>
      </c>
      <c r="BV2086" t="s">
        <v>2659</v>
      </c>
      <c r="CF2086" t="s">
        <v>2659</v>
      </c>
      <c r="CO2086" t="s">
        <v>4999</v>
      </c>
    </row>
    <row r="2087">
      <c r="K2087" t="s">
        <v>2660</v>
      </c>
      <c r="BU2087" t="s">
        <v>2658</v>
      </c>
      <c r="BV2087" t="s">
        <v>2660</v>
      </c>
      <c r="CF2087" t="s">
        <v>2660</v>
      </c>
      <c r="CO2087" t="s">
        <v>2105</v>
      </c>
    </row>
    <row r="2088">
      <c r="K2088" t="s">
        <v>2661</v>
      </c>
      <c r="BU2088" t="s">
        <v>2659</v>
      </c>
      <c r="BV2088" t="s">
        <v>2661</v>
      </c>
      <c r="CF2088" t="s">
        <v>2661</v>
      </c>
      <c r="CO2088" t="s">
        <v>2106</v>
      </c>
    </row>
    <row r="2089">
      <c r="K2089" t="s">
        <v>2662</v>
      </c>
      <c r="BU2089" t="s">
        <v>2660</v>
      </c>
      <c r="BV2089" t="s">
        <v>2662</v>
      </c>
      <c r="CF2089" t="s">
        <v>2662</v>
      </c>
      <c r="CO2089" t="s">
        <v>2107</v>
      </c>
    </row>
    <row r="2090">
      <c r="K2090" t="s">
        <v>2663</v>
      </c>
      <c r="BU2090" t="s">
        <v>2661</v>
      </c>
      <c r="BV2090" t="s">
        <v>2663</v>
      </c>
      <c r="CF2090" t="s">
        <v>2663</v>
      </c>
      <c r="CO2090" t="s">
        <v>2108</v>
      </c>
    </row>
    <row r="2091">
      <c r="K2091" t="s">
        <v>2664</v>
      </c>
      <c r="BU2091" t="s">
        <v>2662</v>
      </c>
      <c r="BV2091" t="s">
        <v>2664</v>
      </c>
      <c r="CF2091" t="s">
        <v>2664</v>
      </c>
      <c r="CO2091" t="s">
        <v>2109</v>
      </c>
    </row>
    <row r="2092">
      <c r="K2092" t="s">
        <v>2665</v>
      </c>
      <c r="BU2092" t="s">
        <v>2663</v>
      </c>
      <c r="BV2092" t="s">
        <v>2665</v>
      </c>
      <c r="CF2092" t="s">
        <v>2665</v>
      </c>
      <c r="CO2092" t="s">
        <v>2110</v>
      </c>
    </row>
    <row r="2093">
      <c r="K2093" t="s">
        <v>2666</v>
      </c>
      <c r="BU2093" t="s">
        <v>2664</v>
      </c>
      <c r="BV2093" t="s">
        <v>2666</v>
      </c>
      <c r="CF2093" t="s">
        <v>2666</v>
      </c>
      <c r="CO2093" t="s">
        <v>2111</v>
      </c>
    </row>
    <row r="2094">
      <c r="K2094" t="s">
        <v>2667</v>
      </c>
      <c r="BU2094" t="s">
        <v>2665</v>
      </c>
      <c r="BV2094" t="s">
        <v>2667</v>
      </c>
      <c r="CF2094" t="s">
        <v>2667</v>
      </c>
      <c r="CO2094" t="s">
        <v>2112</v>
      </c>
    </row>
    <row r="2095">
      <c r="K2095" t="s">
        <v>2668</v>
      </c>
      <c r="BU2095" t="s">
        <v>2666</v>
      </c>
      <c r="BV2095" t="s">
        <v>2668</v>
      </c>
      <c r="CF2095" t="s">
        <v>2668</v>
      </c>
      <c r="CO2095" t="s">
        <v>2113</v>
      </c>
    </row>
    <row r="2096">
      <c r="K2096" t="s">
        <v>2669</v>
      </c>
      <c r="BU2096" t="s">
        <v>2667</v>
      </c>
      <c r="BV2096" t="s">
        <v>2669</v>
      </c>
      <c r="CF2096" t="s">
        <v>2669</v>
      </c>
      <c r="CO2096" t="s">
        <v>2114</v>
      </c>
    </row>
    <row r="2097">
      <c r="K2097" t="s">
        <v>2670</v>
      </c>
      <c r="BU2097" t="s">
        <v>2668</v>
      </c>
      <c r="BV2097" t="s">
        <v>2670</v>
      </c>
      <c r="CF2097" t="s">
        <v>2670</v>
      </c>
      <c r="CO2097" t="s">
        <v>2115</v>
      </c>
    </row>
    <row r="2098">
      <c r="K2098" t="s">
        <v>2671</v>
      </c>
      <c r="BU2098" t="s">
        <v>2669</v>
      </c>
      <c r="BV2098" t="s">
        <v>2671</v>
      </c>
      <c r="CF2098" t="s">
        <v>2671</v>
      </c>
      <c r="CO2098" t="s">
        <v>2116</v>
      </c>
    </row>
    <row r="2099">
      <c r="K2099" t="s">
        <v>2672</v>
      </c>
      <c r="BU2099" t="s">
        <v>2670</v>
      </c>
      <c r="BV2099" t="s">
        <v>2672</v>
      </c>
      <c r="CF2099" t="s">
        <v>2672</v>
      </c>
      <c r="CO2099" t="s">
        <v>5000</v>
      </c>
    </row>
    <row r="2100">
      <c r="K2100" t="s">
        <v>2673</v>
      </c>
      <c r="BU2100" t="s">
        <v>2671</v>
      </c>
      <c r="BV2100" t="s">
        <v>2673</v>
      </c>
      <c r="CF2100" t="s">
        <v>2673</v>
      </c>
      <c r="CO2100" t="s">
        <v>5001</v>
      </c>
    </row>
    <row r="2101">
      <c r="K2101" t="s">
        <v>2674</v>
      </c>
      <c r="BU2101" t="s">
        <v>2672</v>
      </c>
      <c r="BV2101" t="s">
        <v>2674</v>
      </c>
      <c r="CF2101" t="s">
        <v>2674</v>
      </c>
      <c r="CO2101" t="s">
        <v>2117</v>
      </c>
    </row>
    <row r="2102">
      <c r="K2102" t="s">
        <v>2675</v>
      </c>
      <c r="BU2102" t="s">
        <v>2673</v>
      </c>
      <c r="BV2102" t="s">
        <v>2675</v>
      </c>
      <c r="CF2102" t="s">
        <v>2675</v>
      </c>
      <c r="CO2102" t="s">
        <v>5002</v>
      </c>
    </row>
    <row r="2103">
      <c r="K2103" t="s">
        <v>2676</v>
      </c>
      <c r="BU2103" t="s">
        <v>2674</v>
      </c>
      <c r="BV2103" t="s">
        <v>2676</v>
      </c>
      <c r="CF2103" t="s">
        <v>2676</v>
      </c>
      <c r="CO2103" t="s">
        <v>2118</v>
      </c>
    </row>
    <row r="2104">
      <c r="K2104" t="s">
        <v>2677</v>
      </c>
      <c r="BU2104" t="s">
        <v>2675</v>
      </c>
      <c r="BV2104" t="s">
        <v>2677</v>
      </c>
      <c r="CF2104" t="s">
        <v>2677</v>
      </c>
      <c r="CO2104" t="s">
        <v>2119</v>
      </c>
    </row>
    <row r="2105">
      <c r="K2105" t="s">
        <v>2678</v>
      </c>
      <c r="BU2105" t="s">
        <v>2676</v>
      </c>
      <c r="BV2105" t="s">
        <v>2678</v>
      </c>
      <c r="CF2105" t="s">
        <v>2678</v>
      </c>
      <c r="CO2105" t="s">
        <v>2120</v>
      </c>
    </row>
    <row r="2106">
      <c r="K2106" t="s">
        <v>2679</v>
      </c>
      <c r="BU2106" t="s">
        <v>2677</v>
      </c>
      <c r="BV2106" t="s">
        <v>2679</v>
      </c>
      <c r="CF2106" t="s">
        <v>2679</v>
      </c>
      <c r="CO2106" t="s">
        <v>2121</v>
      </c>
    </row>
    <row r="2107">
      <c r="K2107" t="s">
        <v>2680</v>
      </c>
      <c r="BU2107" t="s">
        <v>2678</v>
      </c>
      <c r="BV2107" t="s">
        <v>2680</v>
      </c>
      <c r="CF2107" t="s">
        <v>2680</v>
      </c>
      <c r="CO2107" t="s">
        <v>2122</v>
      </c>
    </row>
    <row r="2108">
      <c r="K2108" t="s">
        <v>2681</v>
      </c>
      <c r="BU2108" t="s">
        <v>2679</v>
      </c>
      <c r="BV2108" t="s">
        <v>2681</v>
      </c>
      <c r="CF2108" t="s">
        <v>2681</v>
      </c>
      <c r="CO2108" t="s">
        <v>2123</v>
      </c>
    </row>
    <row r="2109">
      <c r="K2109" t="s">
        <v>2682</v>
      </c>
      <c r="BU2109" t="s">
        <v>2680</v>
      </c>
      <c r="BV2109" t="s">
        <v>2682</v>
      </c>
      <c r="CF2109" t="s">
        <v>2682</v>
      </c>
      <c r="CO2109" t="s">
        <v>2124</v>
      </c>
    </row>
    <row r="2110">
      <c r="K2110" t="s">
        <v>2683</v>
      </c>
      <c r="BU2110" t="s">
        <v>2681</v>
      </c>
      <c r="BV2110" t="s">
        <v>2683</v>
      </c>
      <c r="CF2110" t="s">
        <v>2683</v>
      </c>
      <c r="CO2110" t="s">
        <v>2125</v>
      </c>
    </row>
    <row r="2111">
      <c r="K2111" t="s">
        <v>2684</v>
      </c>
      <c r="BU2111" t="s">
        <v>2682</v>
      </c>
      <c r="BV2111" t="s">
        <v>2684</v>
      </c>
      <c r="CF2111" t="s">
        <v>2684</v>
      </c>
      <c r="CO2111" t="s">
        <v>2126</v>
      </c>
    </row>
    <row r="2112">
      <c r="K2112" t="s">
        <v>2685</v>
      </c>
      <c r="BU2112" t="s">
        <v>2683</v>
      </c>
      <c r="BV2112" t="s">
        <v>2685</v>
      </c>
      <c r="CF2112" t="s">
        <v>2685</v>
      </c>
      <c r="CO2112" t="s">
        <v>2127</v>
      </c>
    </row>
    <row r="2113">
      <c r="K2113" t="s">
        <v>2686</v>
      </c>
      <c r="BU2113" t="s">
        <v>2684</v>
      </c>
      <c r="BV2113" t="s">
        <v>2686</v>
      </c>
      <c r="CF2113" t="s">
        <v>2686</v>
      </c>
      <c r="CO2113" t="s">
        <v>2128</v>
      </c>
    </row>
    <row r="2114">
      <c r="K2114" t="s">
        <v>2687</v>
      </c>
      <c r="BU2114" t="s">
        <v>2685</v>
      </c>
      <c r="BV2114" t="s">
        <v>2687</v>
      </c>
      <c r="CF2114" t="s">
        <v>2687</v>
      </c>
      <c r="CO2114" t="s">
        <v>5003</v>
      </c>
    </row>
    <row r="2115">
      <c r="K2115" t="s">
        <v>2688</v>
      </c>
      <c r="BU2115" t="s">
        <v>2686</v>
      </c>
      <c r="BV2115" t="s">
        <v>2688</v>
      </c>
      <c r="CF2115" t="s">
        <v>2688</v>
      </c>
      <c r="CO2115" t="s">
        <v>2129</v>
      </c>
    </row>
    <row r="2116">
      <c r="K2116" t="s">
        <v>2689</v>
      </c>
      <c r="BU2116" t="s">
        <v>2687</v>
      </c>
      <c r="BV2116" t="s">
        <v>2689</v>
      </c>
      <c r="CF2116" t="s">
        <v>2689</v>
      </c>
      <c r="CO2116" t="s">
        <v>2130</v>
      </c>
    </row>
    <row r="2117">
      <c r="K2117" t="s">
        <v>2690</v>
      </c>
      <c r="BU2117" t="s">
        <v>2688</v>
      </c>
      <c r="BV2117" t="s">
        <v>2690</v>
      </c>
      <c r="CF2117" t="s">
        <v>2690</v>
      </c>
      <c r="CO2117" t="s">
        <v>2131</v>
      </c>
    </row>
    <row r="2118">
      <c r="K2118" t="s">
        <v>2691</v>
      </c>
      <c r="BU2118" t="s">
        <v>2689</v>
      </c>
      <c r="BV2118" t="s">
        <v>2691</v>
      </c>
      <c r="CF2118" t="s">
        <v>2691</v>
      </c>
      <c r="CO2118" t="s">
        <v>2132</v>
      </c>
    </row>
    <row r="2119">
      <c r="K2119" t="s">
        <v>2692</v>
      </c>
      <c r="BU2119" t="s">
        <v>2690</v>
      </c>
      <c r="BV2119" t="s">
        <v>2692</v>
      </c>
      <c r="CF2119" t="s">
        <v>2692</v>
      </c>
      <c r="CO2119" t="s">
        <v>2133</v>
      </c>
    </row>
    <row r="2120">
      <c r="K2120" t="s">
        <v>2693</v>
      </c>
      <c r="BU2120" t="s">
        <v>2691</v>
      </c>
      <c r="BV2120" t="s">
        <v>2693</v>
      </c>
      <c r="CF2120" t="s">
        <v>2693</v>
      </c>
      <c r="CO2120" t="s">
        <v>2134</v>
      </c>
    </row>
    <row r="2121">
      <c r="K2121" t="s">
        <v>2694</v>
      </c>
      <c r="BU2121" t="s">
        <v>2692</v>
      </c>
      <c r="BV2121" t="s">
        <v>2694</v>
      </c>
      <c r="CF2121" t="s">
        <v>2694</v>
      </c>
      <c r="CO2121" t="s">
        <v>5004</v>
      </c>
    </row>
    <row r="2122">
      <c r="K2122" t="s">
        <v>2695</v>
      </c>
      <c r="BU2122" t="s">
        <v>2693</v>
      </c>
      <c r="BV2122" t="s">
        <v>2695</v>
      </c>
      <c r="CF2122" t="s">
        <v>2695</v>
      </c>
      <c r="CO2122" t="s">
        <v>5005</v>
      </c>
    </row>
    <row r="2123">
      <c r="K2123" t="s">
        <v>2696</v>
      </c>
      <c r="BU2123" t="s">
        <v>2694</v>
      </c>
      <c r="BV2123" t="s">
        <v>2696</v>
      </c>
      <c r="CF2123" t="s">
        <v>2696</v>
      </c>
      <c r="CO2123" t="s">
        <v>5006</v>
      </c>
    </row>
    <row r="2124">
      <c r="K2124" t="s">
        <v>2697</v>
      </c>
      <c r="BU2124" t="s">
        <v>2695</v>
      </c>
      <c r="BV2124" t="s">
        <v>2697</v>
      </c>
      <c r="CF2124" t="s">
        <v>2697</v>
      </c>
      <c r="CO2124" t="s">
        <v>2135</v>
      </c>
    </row>
    <row r="2125">
      <c r="K2125" t="s">
        <v>2698</v>
      </c>
      <c r="BU2125" t="s">
        <v>2696</v>
      </c>
      <c r="BV2125" t="s">
        <v>2698</v>
      </c>
      <c r="CF2125" t="s">
        <v>2698</v>
      </c>
      <c r="CO2125" t="s">
        <v>5007</v>
      </c>
    </row>
    <row r="2126">
      <c r="K2126" t="s">
        <v>2699</v>
      </c>
      <c r="BU2126" t="s">
        <v>2697</v>
      </c>
      <c r="BV2126" t="s">
        <v>2699</v>
      </c>
      <c r="CF2126" t="s">
        <v>2699</v>
      </c>
      <c r="CO2126" t="s">
        <v>2136</v>
      </c>
    </row>
    <row r="2127">
      <c r="K2127" t="s">
        <v>2700</v>
      </c>
      <c r="BU2127" t="s">
        <v>2698</v>
      </c>
      <c r="BV2127" t="s">
        <v>2700</v>
      </c>
      <c r="CF2127" t="s">
        <v>2700</v>
      </c>
      <c r="CO2127" t="s">
        <v>2137</v>
      </c>
    </row>
    <row r="2128">
      <c r="K2128" t="s">
        <v>2701</v>
      </c>
      <c r="BU2128" t="s">
        <v>2699</v>
      </c>
      <c r="BV2128" t="s">
        <v>2701</v>
      </c>
      <c r="CF2128" t="s">
        <v>2701</v>
      </c>
      <c r="CO2128" t="s">
        <v>2138</v>
      </c>
    </row>
    <row r="2129">
      <c r="K2129" t="s">
        <v>2702</v>
      </c>
      <c r="BU2129" t="s">
        <v>2700</v>
      </c>
      <c r="BV2129" t="s">
        <v>2702</v>
      </c>
      <c r="CF2129" t="s">
        <v>2702</v>
      </c>
      <c r="CO2129" t="s">
        <v>2139</v>
      </c>
    </row>
    <row r="2130">
      <c r="K2130" t="s">
        <v>2703</v>
      </c>
      <c r="BU2130" t="s">
        <v>2701</v>
      </c>
      <c r="BV2130" t="s">
        <v>2703</v>
      </c>
      <c r="CF2130" t="s">
        <v>2703</v>
      </c>
      <c r="CO2130" t="s">
        <v>2140</v>
      </c>
    </row>
    <row r="2131">
      <c r="K2131" t="s">
        <v>2704</v>
      </c>
      <c r="BU2131" t="s">
        <v>2702</v>
      </c>
      <c r="BV2131" t="s">
        <v>2704</v>
      </c>
      <c r="CF2131" t="s">
        <v>2704</v>
      </c>
      <c r="CO2131" t="s">
        <v>2141</v>
      </c>
    </row>
    <row r="2132">
      <c r="K2132" t="s">
        <v>2705</v>
      </c>
      <c r="BU2132" t="s">
        <v>2703</v>
      </c>
      <c r="BV2132" t="s">
        <v>2705</v>
      </c>
      <c r="CF2132" t="s">
        <v>2705</v>
      </c>
      <c r="CO2132" t="s">
        <v>5008</v>
      </c>
    </row>
    <row r="2133">
      <c r="K2133" t="s">
        <v>2706</v>
      </c>
      <c r="BU2133" t="s">
        <v>2704</v>
      </c>
      <c r="BV2133" t="s">
        <v>2706</v>
      </c>
      <c r="CF2133" t="s">
        <v>2706</v>
      </c>
      <c r="CO2133" t="s">
        <v>2142</v>
      </c>
    </row>
    <row r="2134">
      <c r="K2134" t="s">
        <v>2707</v>
      </c>
      <c r="BU2134" t="s">
        <v>2705</v>
      </c>
      <c r="BV2134" t="s">
        <v>2707</v>
      </c>
      <c r="CF2134" t="s">
        <v>2707</v>
      </c>
      <c r="CO2134" t="s">
        <v>5009</v>
      </c>
    </row>
    <row r="2135">
      <c r="K2135" t="s">
        <v>2708</v>
      </c>
      <c r="BU2135" t="s">
        <v>2706</v>
      </c>
      <c r="BV2135" t="s">
        <v>2708</v>
      </c>
      <c r="CF2135" t="s">
        <v>2708</v>
      </c>
      <c r="CO2135" t="s">
        <v>2143</v>
      </c>
    </row>
    <row r="2136">
      <c r="K2136" t="s">
        <v>2709</v>
      </c>
      <c r="BU2136" t="s">
        <v>2707</v>
      </c>
      <c r="BV2136" t="s">
        <v>2709</v>
      </c>
      <c r="CF2136" t="s">
        <v>2709</v>
      </c>
      <c r="CO2136" t="s">
        <v>2144</v>
      </c>
    </row>
    <row r="2137">
      <c r="K2137" t="s">
        <v>2710</v>
      </c>
      <c r="BU2137" t="s">
        <v>2708</v>
      </c>
      <c r="BV2137" t="s">
        <v>2710</v>
      </c>
      <c r="CF2137" t="s">
        <v>2710</v>
      </c>
      <c r="CO2137" t="s">
        <v>2145</v>
      </c>
    </row>
    <row r="2138">
      <c r="K2138" t="s">
        <v>2711</v>
      </c>
      <c r="BU2138" t="s">
        <v>2709</v>
      </c>
      <c r="BV2138" t="s">
        <v>2711</v>
      </c>
      <c r="CF2138" t="s">
        <v>2711</v>
      </c>
      <c r="CO2138" t="s">
        <v>2146</v>
      </c>
    </row>
    <row r="2139">
      <c r="K2139" t="s">
        <v>2712</v>
      </c>
      <c r="BU2139" t="s">
        <v>2710</v>
      </c>
      <c r="BV2139" t="s">
        <v>2712</v>
      </c>
      <c r="CF2139" t="s">
        <v>2712</v>
      </c>
      <c r="CO2139" t="s">
        <v>2147</v>
      </c>
    </row>
    <row r="2140">
      <c r="K2140" t="s">
        <v>2713</v>
      </c>
      <c r="BU2140" t="s">
        <v>2711</v>
      </c>
      <c r="BV2140" t="s">
        <v>2713</v>
      </c>
      <c r="CF2140" t="s">
        <v>2713</v>
      </c>
      <c r="CO2140" t="s">
        <v>5010</v>
      </c>
    </row>
    <row r="2141">
      <c r="K2141" t="s">
        <v>2714</v>
      </c>
      <c r="BU2141" t="s">
        <v>2712</v>
      </c>
      <c r="BV2141" t="s">
        <v>2714</v>
      </c>
      <c r="CF2141" t="s">
        <v>2714</v>
      </c>
      <c r="CO2141" t="s">
        <v>5011</v>
      </c>
    </row>
    <row r="2142">
      <c r="K2142" t="s">
        <v>2715</v>
      </c>
      <c r="BU2142" t="s">
        <v>2713</v>
      </c>
      <c r="BV2142" t="s">
        <v>2715</v>
      </c>
      <c r="CF2142" t="s">
        <v>2715</v>
      </c>
      <c r="CO2142" t="s">
        <v>2148</v>
      </c>
    </row>
    <row r="2143">
      <c r="K2143" t="s">
        <v>2716</v>
      </c>
      <c r="BU2143" t="s">
        <v>2714</v>
      </c>
      <c r="BV2143" t="s">
        <v>2716</v>
      </c>
      <c r="CF2143" t="s">
        <v>2716</v>
      </c>
      <c r="CO2143" t="s">
        <v>5012</v>
      </c>
    </row>
    <row r="2144">
      <c r="K2144" t="s">
        <v>2717</v>
      </c>
      <c r="BU2144" t="s">
        <v>2715</v>
      </c>
      <c r="BV2144" t="s">
        <v>2717</v>
      </c>
      <c r="CF2144" t="s">
        <v>2717</v>
      </c>
      <c r="CO2144" t="s">
        <v>2149</v>
      </c>
    </row>
    <row r="2145">
      <c r="K2145" t="s">
        <v>2718</v>
      </c>
      <c r="BU2145" t="s">
        <v>2716</v>
      </c>
      <c r="BV2145" t="s">
        <v>2718</v>
      </c>
      <c r="CF2145" t="s">
        <v>2718</v>
      </c>
      <c r="CO2145" t="s">
        <v>2150</v>
      </c>
    </row>
    <row r="2146">
      <c r="K2146" t="s">
        <v>2719</v>
      </c>
      <c r="BU2146" t="s">
        <v>2717</v>
      </c>
      <c r="BV2146" t="s">
        <v>2719</v>
      </c>
      <c r="CF2146" t="s">
        <v>2719</v>
      </c>
      <c r="CO2146" t="s">
        <v>2151</v>
      </c>
    </row>
    <row r="2147">
      <c r="K2147" t="s">
        <v>2720</v>
      </c>
      <c r="BU2147" t="s">
        <v>2718</v>
      </c>
      <c r="BV2147" t="s">
        <v>2720</v>
      </c>
      <c r="CF2147" t="s">
        <v>2720</v>
      </c>
      <c r="CO2147" t="s">
        <v>2152</v>
      </c>
    </row>
    <row r="2148">
      <c r="K2148" t="s">
        <v>2721</v>
      </c>
      <c r="BU2148" t="s">
        <v>2719</v>
      </c>
      <c r="BV2148" t="s">
        <v>2721</v>
      </c>
      <c r="CF2148" t="s">
        <v>2721</v>
      </c>
      <c r="CO2148" t="s">
        <v>2153</v>
      </c>
    </row>
    <row r="2149">
      <c r="K2149" t="s">
        <v>2722</v>
      </c>
      <c r="BU2149" t="s">
        <v>2720</v>
      </c>
      <c r="BV2149" t="s">
        <v>2722</v>
      </c>
      <c r="CF2149" t="s">
        <v>2722</v>
      </c>
      <c r="CO2149" t="s">
        <v>2154</v>
      </c>
    </row>
    <row r="2150">
      <c r="K2150" t="s">
        <v>2723</v>
      </c>
      <c r="BU2150" t="s">
        <v>2721</v>
      </c>
      <c r="BV2150" t="s">
        <v>2723</v>
      </c>
      <c r="CF2150" t="s">
        <v>2723</v>
      </c>
      <c r="CO2150" t="s">
        <v>5013</v>
      </c>
    </row>
    <row r="2151">
      <c r="K2151" t="s">
        <v>2724</v>
      </c>
      <c r="BU2151" t="s">
        <v>2722</v>
      </c>
      <c r="BV2151" t="s">
        <v>2724</v>
      </c>
      <c r="CF2151" t="s">
        <v>2724</v>
      </c>
      <c r="CO2151" t="s">
        <v>5014</v>
      </c>
    </row>
    <row r="2152">
      <c r="K2152" t="s">
        <v>2725</v>
      </c>
      <c r="BU2152" t="s">
        <v>2723</v>
      </c>
      <c r="BV2152" t="s">
        <v>2725</v>
      </c>
      <c r="CF2152" t="s">
        <v>2725</v>
      </c>
      <c r="CO2152" t="s">
        <v>2155</v>
      </c>
    </row>
    <row r="2153">
      <c r="K2153" t="s">
        <v>2726</v>
      </c>
      <c r="BU2153" t="s">
        <v>2724</v>
      </c>
      <c r="BV2153" t="s">
        <v>2726</v>
      </c>
      <c r="CF2153" t="s">
        <v>2726</v>
      </c>
      <c r="CO2153" t="s">
        <v>5015</v>
      </c>
    </row>
    <row r="2154">
      <c r="K2154" t="s">
        <v>2727</v>
      </c>
      <c r="BU2154" t="s">
        <v>2725</v>
      </c>
      <c r="BV2154" t="s">
        <v>2727</v>
      </c>
      <c r="CF2154" t="s">
        <v>2727</v>
      </c>
      <c r="CO2154" t="s">
        <v>2156</v>
      </c>
    </row>
    <row r="2155">
      <c r="K2155" t="s">
        <v>2728</v>
      </c>
      <c r="BU2155" t="s">
        <v>2726</v>
      </c>
      <c r="BV2155" t="s">
        <v>2728</v>
      </c>
      <c r="CF2155" t="s">
        <v>2728</v>
      </c>
      <c r="CO2155" t="s">
        <v>2157</v>
      </c>
    </row>
    <row r="2156">
      <c r="K2156" t="s">
        <v>2729</v>
      </c>
      <c r="BU2156" t="s">
        <v>2727</v>
      </c>
      <c r="BV2156" t="s">
        <v>2729</v>
      </c>
      <c r="CF2156" t="s">
        <v>2729</v>
      </c>
      <c r="CO2156" t="s">
        <v>2158</v>
      </c>
    </row>
    <row r="2157">
      <c r="K2157" t="s">
        <v>2730</v>
      </c>
      <c r="BU2157" t="s">
        <v>2728</v>
      </c>
      <c r="BV2157" t="s">
        <v>2730</v>
      </c>
      <c r="CF2157" t="s">
        <v>2730</v>
      </c>
      <c r="CO2157" t="s">
        <v>2159</v>
      </c>
    </row>
    <row r="2158">
      <c r="K2158" t="s">
        <v>2731</v>
      </c>
      <c r="BU2158" t="s">
        <v>2729</v>
      </c>
      <c r="BV2158" t="s">
        <v>2731</v>
      </c>
      <c r="CF2158" t="s">
        <v>2731</v>
      </c>
      <c r="CO2158" t="s">
        <v>2160</v>
      </c>
    </row>
    <row r="2159">
      <c r="K2159" t="s">
        <v>2732</v>
      </c>
      <c r="BU2159" t="s">
        <v>2730</v>
      </c>
      <c r="BV2159" t="s">
        <v>2732</v>
      </c>
      <c r="CF2159" t="s">
        <v>2732</v>
      </c>
      <c r="CO2159" t="s">
        <v>2161</v>
      </c>
    </row>
    <row r="2160">
      <c r="K2160" t="s">
        <v>2733</v>
      </c>
      <c r="BU2160" t="s">
        <v>2731</v>
      </c>
      <c r="BV2160" t="s">
        <v>2733</v>
      </c>
      <c r="CF2160" t="s">
        <v>2733</v>
      </c>
      <c r="CO2160" t="s">
        <v>2162</v>
      </c>
    </row>
    <row r="2161">
      <c r="K2161" t="s">
        <v>2734</v>
      </c>
      <c r="BU2161" t="s">
        <v>2732</v>
      </c>
      <c r="BV2161" t="s">
        <v>2734</v>
      </c>
      <c r="CF2161" t="s">
        <v>2734</v>
      </c>
      <c r="CO2161" t="s">
        <v>2163</v>
      </c>
    </row>
    <row r="2162">
      <c r="K2162" t="s">
        <v>2735</v>
      </c>
      <c r="BU2162" t="s">
        <v>2733</v>
      </c>
      <c r="BV2162" t="s">
        <v>2735</v>
      </c>
      <c r="CF2162" t="s">
        <v>2735</v>
      </c>
      <c r="CO2162" t="s">
        <v>2164</v>
      </c>
    </row>
    <row r="2163">
      <c r="K2163" t="s">
        <v>2736</v>
      </c>
      <c r="BU2163" t="s">
        <v>2734</v>
      </c>
      <c r="BV2163" t="s">
        <v>2736</v>
      </c>
      <c r="CF2163" t="s">
        <v>2736</v>
      </c>
      <c r="CO2163" t="s">
        <v>2165</v>
      </c>
    </row>
    <row r="2164">
      <c r="K2164" t="s">
        <v>2737</v>
      </c>
      <c r="BU2164" t="s">
        <v>2735</v>
      </c>
      <c r="BV2164" t="s">
        <v>2737</v>
      </c>
      <c r="CF2164" t="s">
        <v>2737</v>
      </c>
      <c r="CO2164" t="s">
        <v>2166</v>
      </c>
    </row>
    <row r="2165">
      <c r="K2165" t="s">
        <v>2738</v>
      </c>
      <c r="BU2165" t="s">
        <v>2736</v>
      </c>
      <c r="BV2165" t="s">
        <v>2738</v>
      </c>
      <c r="CF2165" t="s">
        <v>2738</v>
      </c>
      <c r="CO2165" t="s">
        <v>2167</v>
      </c>
    </row>
    <row r="2166">
      <c r="K2166" t="s">
        <v>2739</v>
      </c>
      <c r="BU2166" t="s">
        <v>2737</v>
      </c>
      <c r="BV2166" t="s">
        <v>2739</v>
      </c>
      <c r="CF2166" t="s">
        <v>2739</v>
      </c>
      <c r="CO2166" t="s">
        <v>2168</v>
      </c>
    </row>
    <row r="2167">
      <c r="K2167" t="s">
        <v>2740</v>
      </c>
      <c r="BU2167" t="s">
        <v>2738</v>
      </c>
      <c r="BV2167" t="s">
        <v>2740</v>
      </c>
      <c r="CF2167" t="s">
        <v>2740</v>
      </c>
      <c r="CO2167" t="s">
        <v>5016</v>
      </c>
    </row>
    <row r="2168">
      <c r="K2168" t="s">
        <v>2741</v>
      </c>
      <c r="BU2168" t="s">
        <v>2739</v>
      </c>
      <c r="BV2168" t="s">
        <v>2741</v>
      </c>
      <c r="CF2168" t="s">
        <v>2741</v>
      </c>
      <c r="CO2168" t="s">
        <v>5017</v>
      </c>
    </row>
    <row r="2169">
      <c r="K2169" t="s">
        <v>2742</v>
      </c>
      <c r="BU2169" t="s">
        <v>2740</v>
      </c>
      <c r="BV2169" t="s">
        <v>2742</v>
      </c>
      <c r="CF2169" t="s">
        <v>2742</v>
      </c>
      <c r="CO2169" t="s">
        <v>5018</v>
      </c>
    </row>
    <row r="2170">
      <c r="K2170" t="s">
        <v>2743</v>
      </c>
      <c r="BU2170" t="s">
        <v>2741</v>
      </c>
      <c r="BV2170" t="s">
        <v>2743</v>
      </c>
      <c r="CF2170" t="s">
        <v>2743</v>
      </c>
      <c r="CO2170" t="s">
        <v>5019</v>
      </c>
    </row>
    <row r="2171">
      <c r="K2171" t="s">
        <v>2744</v>
      </c>
      <c r="BU2171" t="s">
        <v>2742</v>
      </c>
      <c r="BV2171" t="s">
        <v>2744</v>
      </c>
      <c r="CF2171" t="s">
        <v>2744</v>
      </c>
      <c r="CO2171" t="s">
        <v>5020</v>
      </c>
    </row>
    <row r="2172">
      <c r="K2172" t="s">
        <v>2745</v>
      </c>
      <c r="BU2172" t="s">
        <v>2743</v>
      </c>
      <c r="BV2172" t="s">
        <v>2745</v>
      </c>
      <c r="CF2172" t="s">
        <v>2745</v>
      </c>
      <c r="CO2172" t="s">
        <v>2169</v>
      </c>
    </row>
    <row r="2173">
      <c r="K2173" t="s">
        <v>2746</v>
      </c>
      <c r="BU2173" t="s">
        <v>2744</v>
      </c>
      <c r="BV2173" t="s">
        <v>2746</v>
      </c>
      <c r="CF2173" t="s">
        <v>2746</v>
      </c>
      <c r="CO2173" t="s">
        <v>5021</v>
      </c>
    </row>
    <row r="2174">
      <c r="K2174" t="s">
        <v>2747</v>
      </c>
      <c r="BU2174" t="s">
        <v>2745</v>
      </c>
      <c r="BV2174" t="s">
        <v>2747</v>
      </c>
      <c r="CF2174" t="s">
        <v>2747</v>
      </c>
      <c r="CO2174" t="s">
        <v>2170</v>
      </c>
    </row>
    <row r="2175">
      <c r="K2175" t="s">
        <v>2748</v>
      </c>
      <c r="BU2175" t="s">
        <v>2746</v>
      </c>
      <c r="BV2175" t="s">
        <v>2748</v>
      </c>
      <c r="CF2175" t="s">
        <v>2748</v>
      </c>
      <c r="CO2175" t="s">
        <v>2171</v>
      </c>
    </row>
    <row r="2176">
      <c r="K2176" t="s">
        <v>2749</v>
      </c>
      <c r="BU2176" t="s">
        <v>2747</v>
      </c>
      <c r="BV2176" t="s">
        <v>2749</v>
      </c>
      <c r="CF2176" t="s">
        <v>2749</v>
      </c>
      <c r="CO2176" t="s">
        <v>2172</v>
      </c>
    </row>
    <row r="2177">
      <c r="K2177" t="s">
        <v>2750</v>
      </c>
      <c r="BU2177" t="s">
        <v>2748</v>
      </c>
      <c r="BV2177" t="s">
        <v>2750</v>
      </c>
      <c r="CF2177" t="s">
        <v>2750</v>
      </c>
      <c r="CO2177" t="s">
        <v>2173</v>
      </c>
    </row>
    <row r="2178">
      <c r="K2178" t="s">
        <v>2751</v>
      </c>
      <c r="BU2178" t="s">
        <v>2749</v>
      </c>
      <c r="BV2178" t="s">
        <v>2751</v>
      </c>
      <c r="CF2178" t="s">
        <v>2751</v>
      </c>
      <c r="CO2178" t="s">
        <v>2174</v>
      </c>
    </row>
    <row r="2179">
      <c r="K2179" t="s">
        <v>2752</v>
      </c>
      <c r="BU2179" t="s">
        <v>2750</v>
      </c>
      <c r="BV2179" t="s">
        <v>2752</v>
      </c>
      <c r="CF2179" t="s">
        <v>2752</v>
      </c>
      <c r="CO2179" t="s">
        <v>2175</v>
      </c>
    </row>
    <row r="2180">
      <c r="K2180" t="s">
        <v>2753</v>
      </c>
      <c r="BU2180" t="s">
        <v>2751</v>
      </c>
      <c r="BV2180" t="s">
        <v>2753</v>
      </c>
      <c r="CF2180" t="s">
        <v>2753</v>
      </c>
      <c r="CO2180" t="s">
        <v>2176</v>
      </c>
    </row>
    <row r="2181">
      <c r="K2181" t="s">
        <v>2754</v>
      </c>
      <c r="BU2181" t="s">
        <v>2752</v>
      </c>
      <c r="BV2181" t="s">
        <v>2754</v>
      </c>
      <c r="CF2181" t="s">
        <v>2754</v>
      </c>
      <c r="CO2181" t="s">
        <v>2177</v>
      </c>
    </row>
    <row r="2182">
      <c r="K2182" t="s">
        <v>2755</v>
      </c>
      <c r="BU2182" t="s">
        <v>2753</v>
      </c>
      <c r="BV2182" t="s">
        <v>2755</v>
      </c>
      <c r="CF2182" t="s">
        <v>2755</v>
      </c>
      <c r="CO2182" t="s">
        <v>2178</v>
      </c>
    </row>
    <row r="2183">
      <c r="K2183" t="s">
        <v>2756</v>
      </c>
      <c r="BU2183" t="s">
        <v>2754</v>
      </c>
      <c r="BV2183" t="s">
        <v>2756</v>
      </c>
      <c r="CF2183" t="s">
        <v>2756</v>
      </c>
      <c r="CO2183" t="s">
        <v>5022</v>
      </c>
    </row>
    <row r="2184">
      <c r="K2184" t="s">
        <v>2757</v>
      </c>
      <c r="BU2184" t="s">
        <v>2755</v>
      </c>
      <c r="BV2184" t="s">
        <v>2757</v>
      </c>
      <c r="CF2184" t="s">
        <v>2757</v>
      </c>
      <c r="CO2184" t="s">
        <v>2179</v>
      </c>
    </row>
    <row r="2185">
      <c r="K2185" t="s">
        <v>2758</v>
      </c>
      <c r="BU2185" t="s">
        <v>2756</v>
      </c>
      <c r="BV2185" t="s">
        <v>2758</v>
      </c>
      <c r="CF2185" t="s">
        <v>2758</v>
      </c>
      <c r="CO2185" t="s">
        <v>5023</v>
      </c>
    </row>
    <row r="2186">
      <c r="K2186" t="s">
        <v>2759</v>
      </c>
      <c r="BU2186" t="s">
        <v>2757</v>
      </c>
      <c r="BV2186" t="s">
        <v>2759</v>
      </c>
      <c r="CF2186" t="s">
        <v>2759</v>
      </c>
      <c r="CO2186" t="s">
        <v>2180</v>
      </c>
    </row>
    <row r="2187">
      <c r="K2187" t="s">
        <v>2760</v>
      </c>
      <c r="BU2187" t="s">
        <v>2758</v>
      </c>
      <c r="BV2187" t="s">
        <v>2760</v>
      </c>
      <c r="CF2187" t="s">
        <v>2760</v>
      </c>
      <c r="CO2187" t="s">
        <v>2181</v>
      </c>
    </row>
    <row r="2188">
      <c r="K2188" t="s">
        <v>2761</v>
      </c>
      <c r="BU2188" t="s">
        <v>2759</v>
      </c>
      <c r="BV2188" t="s">
        <v>2761</v>
      </c>
      <c r="CF2188" t="s">
        <v>2761</v>
      </c>
      <c r="CO2188" t="s">
        <v>5024</v>
      </c>
    </row>
    <row r="2189">
      <c r="K2189" t="s">
        <v>2762</v>
      </c>
      <c r="BU2189" t="s">
        <v>2760</v>
      </c>
      <c r="BV2189" t="s">
        <v>2762</v>
      </c>
      <c r="CF2189" t="s">
        <v>2762</v>
      </c>
      <c r="CO2189" t="s">
        <v>2182</v>
      </c>
    </row>
    <row r="2190">
      <c r="K2190" t="s">
        <v>2763</v>
      </c>
      <c r="BU2190" t="s">
        <v>2761</v>
      </c>
      <c r="BV2190" t="s">
        <v>2763</v>
      </c>
      <c r="CF2190" t="s">
        <v>2763</v>
      </c>
      <c r="CO2190" t="s">
        <v>2183</v>
      </c>
    </row>
    <row r="2191">
      <c r="K2191" t="s">
        <v>2764</v>
      </c>
      <c r="BU2191" t="s">
        <v>2762</v>
      </c>
      <c r="BV2191" t="s">
        <v>2764</v>
      </c>
      <c r="CF2191" t="s">
        <v>2764</v>
      </c>
      <c r="CO2191" t="s">
        <v>2184</v>
      </c>
    </row>
    <row r="2192">
      <c r="K2192" t="s">
        <v>2765</v>
      </c>
      <c r="BU2192" t="s">
        <v>2763</v>
      </c>
      <c r="BV2192" t="s">
        <v>2765</v>
      </c>
      <c r="CF2192" t="s">
        <v>2765</v>
      </c>
      <c r="CO2192" t="s">
        <v>2185</v>
      </c>
    </row>
    <row r="2193">
      <c r="K2193" t="s">
        <v>2766</v>
      </c>
      <c r="BU2193" t="s">
        <v>2764</v>
      </c>
      <c r="BV2193" t="s">
        <v>2766</v>
      </c>
      <c r="CF2193" t="s">
        <v>2766</v>
      </c>
      <c r="CO2193" t="s">
        <v>2186</v>
      </c>
    </row>
    <row r="2194">
      <c r="K2194" t="s">
        <v>2767</v>
      </c>
      <c r="BU2194" t="s">
        <v>2765</v>
      </c>
      <c r="BV2194" t="s">
        <v>2767</v>
      </c>
      <c r="CF2194" t="s">
        <v>2767</v>
      </c>
      <c r="CO2194" t="s">
        <v>2187</v>
      </c>
    </row>
    <row r="2195">
      <c r="K2195" t="s">
        <v>2768</v>
      </c>
      <c r="BU2195" t="s">
        <v>2766</v>
      </c>
      <c r="BV2195" t="s">
        <v>2768</v>
      </c>
      <c r="CF2195" t="s">
        <v>2768</v>
      </c>
      <c r="CO2195" t="s">
        <v>2188</v>
      </c>
    </row>
    <row r="2196">
      <c r="K2196" t="s">
        <v>2769</v>
      </c>
      <c r="BU2196" t="s">
        <v>2767</v>
      </c>
      <c r="BV2196" t="s">
        <v>2769</v>
      </c>
      <c r="CF2196" t="s">
        <v>2769</v>
      </c>
      <c r="CO2196" t="s">
        <v>2189</v>
      </c>
    </row>
    <row r="2197">
      <c r="K2197" t="s">
        <v>2770</v>
      </c>
      <c r="BU2197" t="s">
        <v>2768</v>
      </c>
      <c r="BV2197" t="s">
        <v>2770</v>
      </c>
      <c r="CF2197" t="s">
        <v>2770</v>
      </c>
      <c r="CO2197" t="s">
        <v>5025</v>
      </c>
    </row>
    <row r="2198">
      <c r="K2198" t="s">
        <v>2771</v>
      </c>
      <c r="BU2198" t="s">
        <v>2769</v>
      </c>
      <c r="BV2198" t="s">
        <v>2771</v>
      </c>
      <c r="CF2198" t="s">
        <v>2771</v>
      </c>
      <c r="CO2198" t="s">
        <v>5026</v>
      </c>
    </row>
    <row r="2199">
      <c r="K2199" t="s">
        <v>2772</v>
      </c>
      <c r="BU2199" t="s">
        <v>2770</v>
      </c>
      <c r="BV2199" t="s">
        <v>2772</v>
      </c>
      <c r="CF2199" t="s">
        <v>2772</v>
      </c>
      <c r="CO2199" t="s">
        <v>5027</v>
      </c>
    </row>
    <row r="2200">
      <c r="K2200" t="s">
        <v>2773</v>
      </c>
      <c r="BU2200" t="s">
        <v>2771</v>
      </c>
      <c r="BV2200" t="s">
        <v>2773</v>
      </c>
      <c r="CF2200" t="s">
        <v>2773</v>
      </c>
      <c r="CO2200" t="s">
        <v>5028</v>
      </c>
    </row>
    <row r="2201">
      <c r="K2201" t="s">
        <v>2774</v>
      </c>
      <c r="BU2201" t="s">
        <v>2772</v>
      </c>
      <c r="BV2201" t="s">
        <v>2774</v>
      </c>
      <c r="CF2201" t="s">
        <v>2774</v>
      </c>
      <c r="CO2201" t="s">
        <v>5029</v>
      </c>
    </row>
    <row r="2202">
      <c r="K2202" t="s">
        <v>2775</v>
      </c>
      <c r="BU2202" t="s">
        <v>2773</v>
      </c>
      <c r="BV2202" t="s">
        <v>2775</v>
      </c>
      <c r="CF2202" t="s">
        <v>2775</v>
      </c>
      <c r="CO2202" t="s">
        <v>2190</v>
      </c>
    </row>
    <row r="2203">
      <c r="K2203" t="s">
        <v>2776</v>
      </c>
      <c r="BU2203" t="s">
        <v>2774</v>
      </c>
      <c r="BV2203" t="s">
        <v>2776</v>
      </c>
      <c r="CF2203" t="s">
        <v>2776</v>
      </c>
      <c r="CO2203" t="s">
        <v>5030</v>
      </c>
    </row>
    <row r="2204">
      <c r="K2204" t="s">
        <v>2777</v>
      </c>
      <c r="BU2204" t="s">
        <v>2775</v>
      </c>
      <c r="BV2204" t="s">
        <v>2777</v>
      </c>
      <c r="CF2204" t="s">
        <v>2777</v>
      </c>
      <c r="CO2204" t="s">
        <v>2191</v>
      </c>
    </row>
    <row r="2205">
      <c r="K2205" t="s">
        <v>2778</v>
      </c>
      <c r="BU2205" t="s">
        <v>2776</v>
      </c>
      <c r="BV2205" t="s">
        <v>2778</v>
      </c>
      <c r="CF2205" t="s">
        <v>2778</v>
      </c>
      <c r="CO2205" t="s">
        <v>2192</v>
      </c>
    </row>
    <row r="2206">
      <c r="K2206" t="s">
        <v>2779</v>
      </c>
      <c r="BU2206" t="s">
        <v>2777</v>
      </c>
      <c r="BV2206" t="s">
        <v>2779</v>
      </c>
      <c r="CF2206" t="s">
        <v>2779</v>
      </c>
      <c r="CO2206" t="s">
        <v>2193</v>
      </c>
    </row>
    <row r="2207">
      <c r="K2207" t="s">
        <v>2780</v>
      </c>
      <c r="BU2207" t="s">
        <v>2778</v>
      </c>
      <c r="BV2207" t="s">
        <v>2780</v>
      </c>
      <c r="CF2207" t="s">
        <v>2780</v>
      </c>
      <c r="CO2207" t="s">
        <v>2194</v>
      </c>
    </row>
    <row r="2208">
      <c r="K2208" t="s">
        <v>2781</v>
      </c>
      <c r="BU2208" t="s">
        <v>2779</v>
      </c>
      <c r="BV2208" t="s">
        <v>2781</v>
      </c>
      <c r="CF2208" t="s">
        <v>2781</v>
      </c>
      <c r="CO2208" t="s">
        <v>2195</v>
      </c>
    </row>
    <row r="2209">
      <c r="K2209" t="s">
        <v>2782</v>
      </c>
      <c r="BU2209" t="s">
        <v>2780</v>
      </c>
      <c r="BV2209" t="s">
        <v>2782</v>
      </c>
      <c r="CF2209" t="s">
        <v>2782</v>
      </c>
      <c r="CO2209" t="s">
        <v>2196</v>
      </c>
    </row>
    <row r="2210">
      <c r="K2210" t="s">
        <v>2783</v>
      </c>
      <c r="BU2210" t="s">
        <v>2781</v>
      </c>
      <c r="BV2210" t="s">
        <v>2783</v>
      </c>
      <c r="CF2210" t="s">
        <v>2783</v>
      </c>
      <c r="CO2210" t="s">
        <v>2197</v>
      </c>
    </row>
    <row r="2211">
      <c r="K2211" t="s">
        <v>2784</v>
      </c>
      <c r="BU2211" t="s">
        <v>2782</v>
      </c>
      <c r="BV2211" t="s">
        <v>2784</v>
      </c>
      <c r="CF2211" t="s">
        <v>2784</v>
      </c>
      <c r="CO2211" t="s">
        <v>2198</v>
      </c>
    </row>
    <row r="2212">
      <c r="K2212" t="s">
        <v>2785</v>
      </c>
      <c r="BU2212" t="s">
        <v>2783</v>
      </c>
      <c r="BV2212" t="s">
        <v>2785</v>
      </c>
      <c r="CF2212" t="s">
        <v>2785</v>
      </c>
      <c r="CO2212" t="s">
        <v>2199</v>
      </c>
    </row>
    <row r="2213">
      <c r="K2213" t="s">
        <v>2786</v>
      </c>
      <c r="BU2213" t="s">
        <v>2784</v>
      </c>
      <c r="BV2213" t="s">
        <v>2786</v>
      </c>
      <c r="CF2213" t="s">
        <v>2786</v>
      </c>
      <c r="CO2213" t="s">
        <v>5031</v>
      </c>
    </row>
    <row r="2214">
      <c r="K2214" t="s">
        <v>2787</v>
      </c>
      <c r="BU2214" t="s">
        <v>2785</v>
      </c>
      <c r="BV2214" t="s">
        <v>2787</v>
      </c>
      <c r="CF2214" t="s">
        <v>2787</v>
      </c>
      <c r="CO2214" t="s">
        <v>2200</v>
      </c>
    </row>
    <row r="2215">
      <c r="K2215" t="s">
        <v>2788</v>
      </c>
      <c r="BU2215" t="s">
        <v>4147</v>
      </c>
      <c r="BV2215" t="s">
        <v>2788</v>
      </c>
      <c r="CF2215" t="s">
        <v>2788</v>
      </c>
      <c r="CO2215" t="s">
        <v>5032</v>
      </c>
    </row>
    <row r="2216">
      <c r="K2216" t="s">
        <v>2789</v>
      </c>
      <c r="BU2216" t="s">
        <v>2787</v>
      </c>
      <c r="BV2216" t="s">
        <v>2789</v>
      </c>
      <c r="CF2216" t="s">
        <v>2789</v>
      </c>
      <c r="CO2216" t="s">
        <v>5033</v>
      </c>
    </row>
    <row r="2217">
      <c r="K2217" t="s">
        <v>2790</v>
      </c>
      <c r="BU2217" t="s">
        <v>2788</v>
      </c>
      <c r="BV2217" t="s">
        <v>2790</v>
      </c>
      <c r="CF2217" t="s">
        <v>2790</v>
      </c>
      <c r="CO2217" t="s">
        <v>2201</v>
      </c>
    </row>
    <row r="2218">
      <c r="K2218" t="s">
        <v>2791</v>
      </c>
      <c r="BU2218" t="s">
        <v>2789</v>
      </c>
      <c r="BV2218" t="s">
        <v>2791</v>
      </c>
      <c r="CF2218" t="s">
        <v>2791</v>
      </c>
      <c r="CO2218" t="s">
        <v>5034</v>
      </c>
    </row>
    <row r="2219">
      <c r="K2219" t="s">
        <v>2792</v>
      </c>
      <c r="BU2219" t="s">
        <v>2790</v>
      </c>
      <c r="BV2219" t="s">
        <v>2792</v>
      </c>
      <c r="CF2219" t="s">
        <v>2792</v>
      </c>
      <c r="CO2219" t="s">
        <v>2202</v>
      </c>
    </row>
    <row r="2220">
      <c r="K2220" t="s">
        <v>2793</v>
      </c>
      <c r="BU2220" t="s">
        <v>2791</v>
      </c>
      <c r="BV2220" t="s">
        <v>2793</v>
      </c>
      <c r="CF2220" t="s">
        <v>2793</v>
      </c>
      <c r="CO2220" t="s">
        <v>2203</v>
      </c>
    </row>
    <row r="2221">
      <c r="K2221" t="s">
        <v>2794</v>
      </c>
      <c r="BU2221" t="s">
        <v>2792</v>
      </c>
      <c r="BV2221" t="s">
        <v>2794</v>
      </c>
      <c r="CF2221" t="s">
        <v>2794</v>
      </c>
      <c r="CO2221" t="s">
        <v>2204</v>
      </c>
    </row>
    <row r="2222">
      <c r="K2222" t="s">
        <v>2795</v>
      </c>
      <c r="BU2222" t="s">
        <v>2793</v>
      </c>
      <c r="BV2222" t="s">
        <v>2795</v>
      </c>
      <c r="CF2222" t="s">
        <v>2795</v>
      </c>
      <c r="CO2222" t="s">
        <v>2205</v>
      </c>
    </row>
    <row r="2223">
      <c r="K2223" t="s">
        <v>2796</v>
      </c>
      <c r="BU2223" t="s">
        <v>2794</v>
      </c>
      <c r="BV2223" t="s">
        <v>2796</v>
      </c>
      <c r="CF2223" t="s">
        <v>2796</v>
      </c>
      <c r="CO2223" t="s">
        <v>2206</v>
      </c>
    </row>
    <row r="2224">
      <c r="K2224" t="s">
        <v>2797</v>
      </c>
      <c r="BU2224" t="s">
        <v>2795</v>
      </c>
      <c r="BV2224" t="s">
        <v>2797</v>
      </c>
      <c r="CF2224" t="s">
        <v>2797</v>
      </c>
      <c r="CO2224" t="s">
        <v>2207</v>
      </c>
    </row>
    <row r="2225">
      <c r="K2225" t="s">
        <v>2798</v>
      </c>
      <c r="BU2225" t="s">
        <v>2796</v>
      </c>
      <c r="BV2225" t="s">
        <v>2798</v>
      </c>
      <c r="CF2225" t="s">
        <v>2798</v>
      </c>
      <c r="CO2225" t="s">
        <v>2208</v>
      </c>
    </row>
    <row r="2226">
      <c r="K2226" t="s">
        <v>2799</v>
      </c>
      <c r="BU2226" t="s">
        <v>2797</v>
      </c>
      <c r="BV2226" t="s">
        <v>2799</v>
      </c>
      <c r="CF2226" t="s">
        <v>2799</v>
      </c>
      <c r="CO2226" t="s">
        <v>2209</v>
      </c>
    </row>
    <row r="2227">
      <c r="K2227" t="s">
        <v>2800</v>
      </c>
      <c r="BU2227" t="s">
        <v>2798</v>
      </c>
      <c r="BV2227" t="s">
        <v>2800</v>
      </c>
      <c r="CF2227" t="s">
        <v>2800</v>
      </c>
      <c r="CO2227" t="s">
        <v>2210</v>
      </c>
    </row>
    <row r="2228">
      <c r="K2228" t="s">
        <v>2801</v>
      </c>
      <c r="BU2228" t="s">
        <v>2799</v>
      </c>
      <c r="BV2228" t="s">
        <v>2801</v>
      </c>
      <c r="CF2228" t="s">
        <v>2801</v>
      </c>
      <c r="CO2228" t="s">
        <v>2211</v>
      </c>
    </row>
    <row r="2229">
      <c r="K2229" t="s">
        <v>2802</v>
      </c>
      <c r="BU2229" t="s">
        <v>2800</v>
      </c>
      <c r="BV2229" t="s">
        <v>2802</v>
      </c>
      <c r="CF2229" t="s">
        <v>2802</v>
      </c>
      <c r="CO2229" t="s">
        <v>5035</v>
      </c>
    </row>
    <row r="2230">
      <c r="K2230" t="s">
        <v>2803</v>
      </c>
      <c r="BU2230" t="s">
        <v>2801</v>
      </c>
      <c r="BV2230" t="s">
        <v>2803</v>
      </c>
      <c r="CF2230" t="s">
        <v>2803</v>
      </c>
      <c r="CO2230" t="s">
        <v>2212</v>
      </c>
    </row>
    <row r="2231">
      <c r="K2231" t="s">
        <v>2804</v>
      </c>
      <c r="BU2231" t="s">
        <v>2802</v>
      </c>
      <c r="BV2231" t="s">
        <v>2804</v>
      </c>
      <c r="CF2231" t="s">
        <v>2804</v>
      </c>
      <c r="CO2231" t="s">
        <v>5036</v>
      </c>
    </row>
    <row r="2232">
      <c r="K2232" t="s">
        <v>2805</v>
      </c>
      <c r="BU2232" t="s">
        <v>2803</v>
      </c>
      <c r="BV2232" t="s">
        <v>2805</v>
      </c>
      <c r="CF2232" t="s">
        <v>2805</v>
      </c>
      <c r="CO2232" t="s">
        <v>5037</v>
      </c>
    </row>
    <row r="2233">
      <c r="K2233" t="s">
        <v>2806</v>
      </c>
      <c r="BU2233" t="s">
        <v>2804</v>
      </c>
      <c r="BV2233" t="s">
        <v>2806</v>
      </c>
      <c r="CF2233" t="s">
        <v>2806</v>
      </c>
      <c r="CO2233" t="s">
        <v>5038</v>
      </c>
    </row>
    <row r="2234">
      <c r="K2234" t="s">
        <v>2807</v>
      </c>
      <c r="BU2234" t="s">
        <v>2805</v>
      </c>
      <c r="BV2234" t="s">
        <v>2807</v>
      </c>
      <c r="CF2234" t="s">
        <v>2807</v>
      </c>
      <c r="CO2234" t="s">
        <v>5039</v>
      </c>
    </row>
    <row r="2235">
      <c r="K2235" t="s">
        <v>2808</v>
      </c>
      <c r="BU2235" t="s">
        <v>2806</v>
      </c>
      <c r="BV2235" t="s">
        <v>2808</v>
      </c>
      <c r="CF2235" t="s">
        <v>2808</v>
      </c>
      <c r="CO2235" t="s">
        <v>5040</v>
      </c>
    </row>
    <row r="2236">
      <c r="K2236" t="s">
        <v>2809</v>
      </c>
      <c r="BU2236" t="s">
        <v>2807</v>
      </c>
      <c r="BV2236" t="s">
        <v>2809</v>
      </c>
      <c r="CF2236" t="s">
        <v>2809</v>
      </c>
      <c r="CO2236" t="s">
        <v>5041</v>
      </c>
    </row>
    <row r="2237">
      <c r="K2237" t="s">
        <v>2810</v>
      </c>
      <c r="BU2237" t="s">
        <v>2808</v>
      </c>
      <c r="BV2237" t="s">
        <v>2810</v>
      </c>
      <c r="CF2237" t="s">
        <v>2810</v>
      </c>
      <c r="CO2237" t="s">
        <v>5042</v>
      </c>
    </row>
    <row r="2238">
      <c r="K2238" t="s">
        <v>2811</v>
      </c>
      <c r="BU2238" t="s">
        <v>2809</v>
      </c>
      <c r="BV2238" t="s">
        <v>2811</v>
      </c>
      <c r="CF2238" t="s">
        <v>2811</v>
      </c>
      <c r="CO2238" t="s">
        <v>5043</v>
      </c>
    </row>
    <row r="2239">
      <c r="K2239" t="s">
        <v>2812</v>
      </c>
      <c r="BU2239" t="s">
        <v>2810</v>
      </c>
      <c r="BV2239" t="s">
        <v>2812</v>
      </c>
      <c r="CF2239" t="s">
        <v>2812</v>
      </c>
      <c r="CO2239" t="s">
        <v>5044</v>
      </c>
    </row>
    <row r="2240">
      <c r="K2240" t="s">
        <v>2813</v>
      </c>
      <c r="BU2240" t="s">
        <v>2811</v>
      </c>
      <c r="BV2240" t="s">
        <v>2813</v>
      </c>
      <c r="CF2240" t="s">
        <v>2813</v>
      </c>
      <c r="CO2240" t="s">
        <v>5045</v>
      </c>
    </row>
    <row r="2241">
      <c r="K2241" t="s">
        <v>2814</v>
      </c>
      <c r="BU2241" t="s">
        <v>2812</v>
      </c>
      <c r="BV2241" t="s">
        <v>2814</v>
      </c>
      <c r="CF2241" t="s">
        <v>2814</v>
      </c>
      <c r="CO2241" t="s">
        <v>5046</v>
      </c>
    </row>
    <row r="2242">
      <c r="K2242" t="s">
        <v>2815</v>
      </c>
      <c r="BU2242" t="s">
        <v>2813</v>
      </c>
      <c r="BV2242" t="s">
        <v>2815</v>
      </c>
      <c r="CF2242" t="s">
        <v>2815</v>
      </c>
      <c r="CO2242" t="s">
        <v>5047</v>
      </c>
    </row>
    <row r="2243">
      <c r="K2243" t="s">
        <v>2816</v>
      </c>
      <c r="BU2243" t="s">
        <v>2814</v>
      </c>
      <c r="BV2243" t="s">
        <v>2816</v>
      </c>
      <c r="CF2243" t="s">
        <v>2816</v>
      </c>
      <c r="CO2243" t="s">
        <v>5048</v>
      </c>
    </row>
    <row r="2244">
      <c r="K2244" t="s">
        <v>2817</v>
      </c>
      <c r="BU2244" t="s">
        <v>2815</v>
      </c>
      <c r="BV2244" t="s">
        <v>2817</v>
      </c>
      <c r="CF2244" t="s">
        <v>2817</v>
      </c>
      <c r="CO2244" t="s">
        <v>5049</v>
      </c>
    </row>
    <row r="2245">
      <c r="K2245" t="s">
        <v>2818</v>
      </c>
      <c r="BU2245" t="s">
        <v>2816</v>
      </c>
      <c r="BV2245" t="s">
        <v>2818</v>
      </c>
      <c r="CF2245" t="s">
        <v>2818</v>
      </c>
      <c r="CO2245" t="s">
        <v>5050</v>
      </c>
    </row>
    <row r="2246">
      <c r="K2246" t="s">
        <v>2819</v>
      </c>
      <c r="BU2246" t="s">
        <v>2817</v>
      </c>
      <c r="BV2246" t="s">
        <v>2819</v>
      </c>
      <c r="CF2246" t="s">
        <v>2819</v>
      </c>
      <c r="CO2246" t="s">
        <v>5051</v>
      </c>
    </row>
    <row r="2247">
      <c r="K2247" t="s">
        <v>2820</v>
      </c>
      <c r="BU2247" t="s">
        <v>2818</v>
      </c>
      <c r="BV2247" t="s">
        <v>2820</v>
      </c>
      <c r="CF2247" t="s">
        <v>2820</v>
      </c>
      <c r="CO2247" t="s">
        <v>5052</v>
      </c>
    </row>
    <row r="2248">
      <c r="K2248" t="s">
        <v>2821</v>
      </c>
      <c r="BU2248" t="s">
        <v>2819</v>
      </c>
      <c r="BV2248" t="s">
        <v>2821</v>
      </c>
      <c r="CF2248" t="s">
        <v>2821</v>
      </c>
      <c r="CO2248" t="s">
        <v>5053</v>
      </c>
    </row>
    <row r="2249">
      <c r="K2249" t="s">
        <v>2822</v>
      </c>
      <c r="BU2249" t="s">
        <v>2820</v>
      </c>
      <c r="BV2249" t="s">
        <v>2822</v>
      </c>
      <c r="CF2249" t="s">
        <v>2822</v>
      </c>
      <c r="CO2249" t="s">
        <v>2213</v>
      </c>
    </row>
    <row r="2250">
      <c r="K2250" t="s">
        <v>2823</v>
      </c>
      <c r="BU2250" t="s">
        <v>2821</v>
      </c>
      <c r="BV2250" t="s">
        <v>2823</v>
      </c>
      <c r="CF2250" t="s">
        <v>2823</v>
      </c>
      <c r="CO2250" t="s">
        <v>5054</v>
      </c>
    </row>
    <row r="2251">
      <c r="K2251" t="s">
        <v>2824</v>
      </c>
      <c r="BU2251" t="s">
        <v>2822</v>
      </c>
      <c r="BV2251" t="s">
        <v>2824</v>
      </c>
      <c r="CF2251" t="s">
        <v>2824</v>
      </c>
      <c r="CO2251" t="s">
        <v>2214</v>
      </c>
    </row>
    <row r="2252">
      <c r="K2252" t="s">
        <v>2825</v>
      </c>
      <c r="BU2252" t="s">
        <v>2823</v>
      </c>
      <c r="BV2252" t="s">
        <v>2825</v>
      </c>
      <c r="CF2252" t="s">
        <v>2825</v>
      </c>
      <c r="CO2252" t="s">
        <v>5055</v>
      </c>
    </row>
    <row r="2253">
      <c r="K2253" t="s">
        <v>2826</v>
      </c>
      <c r="BU2253" t="s">
        <v>2824</v>
      </c>
      <c r="BV2253" t="s">
        <v>2826</v>
      </c>
      <c r="CF2253" t="s">
        <v>2826</v>
      </c>
      <c r="CO2253" t="s">
        <v>2215</v>
      </c>
    </row>
    <row r="2254">
      <c r="K2254" t="s">
        <v>2827</v>
      </c>
      <c r="BU2254" t="s">
        <v>2825</v>
      </c>
      <c r="BV2254" t="s">
        <v>2827</v>
      </c>
      <c r="CF2254" t="s">
        <v>2827</v>
      </c>
      <c r="CO2254" t="s">
        <v>2216</v>
      </c>
    </row>
    <row r="2255">
      <c r="K2255" t="s">
        <v>2828</v>
      </c>
      <c r="BU2255" t="s">
        <v>2826</v>
      </c>
      <c r="BV2255" t="s">
        <v>2828</v>
      </c>
      <c r="CF2255" t="s">
        <v>2828</v>
      </c>
      <c r="CO2255" t="s">
        <v>2217</v>
      </c>
    </row>
    <row r="2256">
      <c r="K2256" t="s">
        <v>2829</v>
      </c>
      <c r="BU2256" t="s">
        <v>2827</v>
      </c>
      <c r="BV2256" t="s">
        <v>2829</v>
      </c>
      <c r="CF2256" t="s">
        <v>2829</v>
      </c>
      <c r="CO2256" t="s">
        <v>2218</v>
      </c>
    </row>
    <row r="2257">
      <c r="K2257" t="s">
        <v>2830</v>
      </c>
      <c r="BU2257" t="s">
        <v>2828</v>
      </c>
      <c r="BV2257" t="s">
        <v>2830</v>
      </c>
      <c r="CF2257" t="s">
        <v>2830</v>
      </c>
      <c r="CO2257" t="s">
        <v>2219</v>
      </c>
    </row>
    <row r="2258">
      <c r="K2258" t="s">
        <v>2831</v>
      </c>
      <c r="BU2258" t="s">
        <v>2829</v>
      </c>
      <c r="BV2258" t="s">
        <v>2831</v>
      </c>
      <c r="CF2258" t="s">
        <v>2831</v>
      </c>
      <c r="CO2258" t="s">
        <v>5056</v>
      </c>
    </row>
    <row r="2259">
      <c r="K2259" t="s">
        <v>2832</v>
      </c>
      <c r="BU2259" t="s">
        <v>2830</v>
      </c>
      <c r="BV2259" t="s">
        <v>2832</v>
      </c>
      <c r="CF2259" t="s">
        <v>2832</v>
      </c>
      <c r="CO2259" t="s">
        <v>2220</v>
      </c>
    </row>
    <row r="2260">
      <c r="K2260" t="s">
        <v>2833</v>
      </c>
      <c r="BU2260" t="s">
        <v>2831</v>
      </c>
      <c r="BV2260" t="s">
        <v>2833</v>
      </c>
      <c r="CF2260" t="s">
        <v>2833</v>
      </c>
      <c r="CO2260" t="s">
        <v>2221</v>
      </c>
    </row>
    <row r="2261">
      <c r="K2261" t="s">
        <v>2834</v>
      </c>
      <c r="BU2261" t="s">
        <v>2832</v>
      </c>
      <c r="BV2261" t="s">
        <v>2834</v>
      </c>
      <c r="CF2261" t="s">
        <v>2834</v>
      </c>
      <c r="CO2261" t="s">
        <v>2222</v>
      </c>
    </row>
    <row r="2262">
      <c r="K2262" t="s">
        <v>2835</v>
      </c>
      <c r="BU2262" t="s">
        <v>2833</v>
      </c>
      <c r="BV2262" t="s">
        <v>2835</v>
      </c>
      <c r="CF2262" t="s">
        <v>2835</v>
      </c>
      <c r="CO2262" t="s">
        <v>2223</v>
      </c>
    </row>
    <row r="2263">
      <c r="K2263" t="s">
        <v>2836</v>
      </c>
      <c r="BU2263" t="s">
        <v>2834</v>
      </c>
      <c r="BV2263" t="s">
        <v>2836</v>
      </c>
      <c r="CF2263" t="s">
        <v>2836</v>
      </c>
      <c r="CO2263" t="s">
        <v>2224</v>
      </c>
    </row>
    <row r="2264">
      <c r="K2264" t="s">
        <v>2837</v>
      </c>
      <c r="BU2264" t="s">
        <v>2835</v>
      </c>
      <c r="BV2264" t="s">
        <v>2837</v>
      </c>
      <c r="CF2264" t="s">
        <v>2837</v>
      </c>
      <c r="CO2264" t="s">
        <v>2225</v>
      </c>
    </row>
    <row r="2265">
      <c r="K2265" t="s">
        <v>2838</v>
      </c>
      <c r="BU2265" t="s">
        <v>2836</v>
      </c>
      <c r="BV2265" t="s">
        <v>2838</v>
      </c>
      <c r="CF2265" t="s">
        <v>2838</v>
      </c>
      <c r="CO2265" t="s">
        <v>2226</v>
      </c>
    </row>
    <row r="2266">
      <c r="K2266" t="s">
        <v>2839</v>
      </c>
      <c r="BU2266" t="s">
        <v>2837</v>
      </c>
      <c r="BV2266" t="s">
        <v>2839</v>
      </c>
      <c r="CF2266" t="s">
        <v>2839</v>
      </c>
      <c r="CO2266" t="s">
        <v>5057</v>
      </c>
    </row>
    <row r="2267">
      <c r="K2267" t="s">
        <v>2840</v>
      </c>
      <c r="BU2267" t="s">
        <v>2838</v>
      </c>
      <c r="BV2267" t="s">
        <v>2840</v>
      </c>
      <c r="CF2267" t="s">
        <v>2840</v>
      </c>
      <c r="CO2267" t="s">
        <v>2227</v>
      </c>
    </row>
    <row r="2268">
      <c r="K2268" t="s">
        <v>2841</v>
      </c>
      <c r="BU2268" t="s">
        <v>2839</v>
      </c>
      <c r="BV2268" t="s">
        <v>2841</v>
      </c>
      <c r="CF2268" t="s">
        <v>2841</v>
      </c>
      <c r="CO2268" t="s">
        <v>5058</v>
      </c>
    </row>
    <row r="2269">
      <c r="K2269" t="s">
        <v>2842</v>
      </c>
      <c r="BU2269" t="s">
        <v>2840</v>
      </c>
      <c r="BV2269" t="s">
        <v>2842</v>
      </c>
      <c r="CF2269" t="s">
        <v>2842</v>
      </c>
      <c r="CO2269" t="s">
        <v>2228</v>
      </c>
    </row>
    <row r="2270">
      <c r="K2270" t="s">
        <v>2843</v>
      </c>
      <c r="BU2270" t="s">
        <v>2841</v>
      </c>
      <c r="BV2270" t="s">
        <v>2843</v>
      </c>
      <c r="CF2270" t="s">
        <v>2843</v>
      </c>
      <c r="CO2270" t="s">
        <v>2229</v>
      </c>
    </row>
    <row r="2271">
      <c r="K2271" t="s">
        <v>2844</v>
      </c>
      <c r="BU2271" t="s">
        <v>2842</v>
      </c>
      <c r="BV2271" t="s">
        <v>2844</v>
      </c>
      <c r="CF2271" t="s">
        <v>2844</v>
      </c>
      <c r="CO2271" t="s">
        <v>2230</v>
      </c>
    </row>
    <row r="2272">
      <c r="K2272" t="s">
        <v>2845</v>
      </c>
      <c r="BU2272" t="s">
        <v>2843</v>
      </c>
      <c r="BV2272" t="s">
        <v>2845</v>
      </c>
      <c r="CF2272" t="s">
        <v>2845</v>
      </c>
      <c r="CO2272" t="s">
        <v>2231</v>
      </c>
    </row>
    <row r="2273">
      <c r="K2273" t="s">
        <v>2846</v>
      </c>
      <c r="BU2273" t="s">
        <v>2844</v>
      </c>
      <c r="BV2273" t="s">
        <v>2846</v>
      </c>
      <c r="CF2273" t="s">
        <v>2846</v>
      </c>
      <c r="CO2273" t="s">
        <v>5059</v>
      </c>
    </row>
    <row r="2274">
      <c r="K2274" t="s">
        <v>2847</v>
      </c>
      <c r="BU2274" t="s">
        <v>2845</v>
      </c>
      <c r="BV2274" t="s">
        <v>2847</v>
      </c>
      <c r="CF2274" t="s">
        <v>2847</v>
      </c>
      <c r="CO2274" t="s">
        <v>2232</v>
      </c>
    </row>
    <row r="2275">
      <c r="K2275" t="s">
        <v>2848</v>
      </c>
      <c r="BU2275" t="s">
        <v>2846</v>
      </c>
      <c r="BV2275" t="s">
        <v>2848</v>
      </c>
      <c r="CF2275" t="s">
        <v>2848</v>
      </c>
      <c r="CO2275" t="s">
        <v>2233</v>
      </c>
    </row>
    <row r="2276">
      <c r="K2276" t="s">
        <v>2849</v>
      </c>
      <c r="BU2276" t="s">
        <v>2847</v>
      </c>
      <c r="BV2276" t="s">
        <v>2849</v>
      </c>
      <c r="CF2276" t="s">
        <v>2849</v>
      </c>
      <c r="CO2276" t="s">
        <v>2234</v>
      </c>
    </row>
    <row r="2277">
      <c r="K2277" t="s">
        <v>2850</v>
      </c>
      <c r="BU2277" t="s">
        <v>2848</v>
      </c>
      <c r="BV2277" t="s">
        <v>2850</v>
      </c>
      <c r="CF2277" t="s">
        <v>2850</v>
      </c>
      <c r="CO2277" t="s">
        <v>5060</v>
      </c>
    </row>
    <row r="2278">
      <c r="K2278" t="s">
        <v>2851</v>
      </c>
      <c r="BU2278" t="s">
        <v>2849</v>
      </c>
      <c r="BV2278" t="s">
        <v>2851</v>
      </c>
      <c r="CF2278" t="s">
        <v>2851</v>
      </c>
      <c r="CO2278" t="s">
        <v>2235</v>
      </c>
    </row>
    <row r="2279">
      <c r="K2279" t="s">
        <v>2852</v>
      </c>
      <c r="BU2279" t="s">
        <v>2850</v>
      </c>
      <c r="BV2279" t="s">
        <v>2852</v>
      </c>
      <c r="CF2279" t="s">
        <v>2852</v>
      </c>
      <c r="CO2279" t="s">
        <v>2236</v>
      </c>
    </row>
    <row r="2280">
      <c r="K2280" t="s">
        <v>2853</v>
      </c>
      <c r="BU2280" t="s">
        <v>2851</v>
      </c>
      <c r="BV2280" t="s">
        <v>2853</v>
      </c>
      <c r="CF2280" t="s">
        <v>2853</v>
      </c>
      <c r="CO2280" t="s">
        <v>2237</v>
      </c>
    </row>
    <row r="2281">
      <c r="K2281" t="s">
        <v>2854</v>
      </c>
      <c r="BU2281" t="s">
        <v>2852</v>
      </c>
      <c r="BV2281" t="s">
        <v>2854</v>
      </c>
      <c r="CF2281" t="s">
        <v>2854</v>
      </c>
      <c r="CO2281" t="s">
        <v>5061</v>
      </c>
    </row>
    <row r="2282">
      <c r="K2282" t="s">
        <v>2855</v>
      </c>
      <c r="BU2282" t="s">
        <v>2853</v>
      </c>
      <c r="BV2282" t="s">
        <v>2855</v>
      </c>
      <c r="CF2282" t="s">
        <v>2855</v>
      </c>
      <c r="CO2282" t="s">
        <v>2238</v>
      </c>
    </row>
    <row r="2283">
      <c r="K2283" t="s">
        <v>2856</v>
      </c>
      <c r="BU2283" t="s">
        <v>2854</v>
      </c>
      <c r="BV2283" t="s">
        <v>2856</v>
      </c>
      <c r="CF2283" t="s">
        <v>2856</v>
      </c>
      <c r="CO2283" t="s">
        <v>2239</v>
      </c>
    </row>
    <row r="2284">
      <c r="K2284" t="s">
        <v>2857</v>
      </c>
      <c r="BU2284" t="s">
        <v>2855</v>
      </c>
      <c r="BV2284" t="s">
        <v>2857</v>
      </c>
      <c r="CF2284" t="s">
        <v>2857</v>
      </c>
      <c r="CO2284" t="s">
        <v>2240</v>
      </c>
    </row>
    <row r="2285">
      <c r="K2285" t="s">
        <v>2858</v>
      </c>
      <c r="BU2285" t="s">
        <v>2856</v>
      </c>
      <c r="BV2285" t="s">
        <v>2858</v>
      </c>
      <c r="CF2285" t="s">
        <v>2858</v>
      </c>
      <c r="CO2285" t="s">
        <v>2241</v>
      </c>
    </row>
    <row r="2286">
      <c r="K2286" t="s">
        <v>2859</v>
      </c>
      <c r="BU2286" t="s">
        <v>2857</v>
      </c>
      <c r="BV2286" t="s">
        <v>2859</v>
      </c>
      <c r="CF2286" t="s">
        <v>2859</v>
      </c>
      <c r="CO2286" t="s">
        <v>2242</v>
      </c>
    </row>
    <row r="2287">
      <c r="K2287" t="s">
        <v>2860</v>
      </c>
      <c r="BU2287" t="s">
        <v>2858</v>
      </c>
      <c r="BV2287" t="s">
        <v>2860</v>
      </c>
      <c r="CF2287" t="s">
        <v>2860</v>
      </c>
      <c r="CO2287" t="s">
        <v>2243</v>
      </c>
    </row>
    <row r="2288">
      <c r="K2288" t="s">
        <v>2861</v>
      </c>
      <c r="BU2288" t="s">
        <v>2859</v>
      </c>
      <c r="BV2288" t="s">
        <v>2861</v>
      </c>
      <c r="CF2288" t="s">
        <v>2861</v>
      </c>
      <c r="CO2288" t="s">
        <v>5062</v>
      </c>
    </row>
    <row r="2289">
      <c r="K2289" t="s">
        <v>2862</v>
      </c>
      <c r="BU2289" t="s">
        <v>2860</v>
      </c>
      <c r="BV2289" t="s">
        <v>2862</v>
      </c>
      <c r="CF2289" t="s">
        <v>2862</v>
      </c>
      <c r="CO2289" t="s">
        <v>2244</v>
      </c>
    </row>
    <row r="2290">
      <c r="K2290" t="s">
        <v>2863</v>
      </c>
      <c r="BU2290" t="s">
        <v>2861</v>
      </c>
      <c r="BV2290" t="s">
        <v>2863</v>
      </c>
      <c r="CF2290" t="s">
        <v>2863</v>
      </c>
      <c r="CO2290" t="s">
        <v>2245</v>
      </c>
    </row>
    <row r="2291">
      <c r="K2291" t="s">
        <v>2864</v>
      </c>
      <c r="BU2291" t="s">
        <v>2862</v>
      </c>
      <c r="BV2291" t="s">
        <v>2864</v>
      </c>
      <c r="CF2291" t="s">
        <v>2864</v>
      </c>
      <c r="CO2291" t="s">
        <v>2246</v>
      </c>
    </row>
    <row r="2292">
      <c r="K2292" t="s">
        <v>2865</v>
      </c>
      <c r="BU2292" t="s">
        <v>2863</v>
      </c>
      <c r="BV2292" t="s">
        <v>2865</v>
      </c>
      <c r="CF2292" t="s">
        <v>2865</v>
      </c>
      <c r="CO2292" t="s">
        <v>2247</v>
      </c>
    </row>
    <row r="2293">
      <c r="K2293" t="s">
        <v>2866</v>
      </c>
      <c r="BU2293" t="s">
        <v>2864</v>
      </c>
      <c r="BV2293" t="s">
        <v>2866</v>
      </c>
      <c r="CF2293" t="s">
        <v>2866</v>
      </c>
      <c r="CO2293" t="s">
        <v>2248</v>
      </c>
    </row>
    <row r="2294">
      <c r="K2294" t="s">
        <v>2867</v>
      </c>
      <c r="BU2294" t="s">
        <v>2865</v>
      </c>
      <c r="BV2294" t="s">
        <v>2867</v>
      </c>
      <c r="CF2294" t="s">
        <v>2867</v>
      </c>
      <c r="CO2294" t="s">
        <v>5063</v>
      </c>
    </row>
    <row r="2295">
      <c r="K2295" t="s">
        <v>2868</v>
      </c>
      <c r="BU2295" t="s">
        <v>2866</v>
      </c>
      <c r="BV2295" t="s">
        <v>2868</v>
      </c>
      <c r="CF2295" t="s">
        <v>2868</v>
      </c>
      <c r="CO2295" t="s">
        <v>2249</v>
      </c>
    </row>
    <row r="2296">
      <c r="K2296" t="s">
        <v>2869</v>
      </c>
      <c r="BU2296" t="s">
        <v>2867</v>
      </c>
      <c r="BV2296" t="s">
        <v>2869</v>
      </c>
      <c r="CF2296" t="s">
        <v>2869</v>
      </c>
      <c r="CO2296" t="s">
        <v>2250</v>
      </c>
    </row>
    <row r="2297">
      <c r="K2297" t="s">
        <v>2870</v>
      </c>
      <c r="BU2297" t="s">
        <v>2868</v>
      </c>
      <c r="BV2297" t="s">
        <v>2870</v>
      </c>
      <c r="CF2297" t="s">
        <v>2870</v>
      </c>
      <c r="CO2297" t="s">
        <v>2251</v>
      </c>
    </row>
    <row r="2298">
      <c r="K2298" t="s">
        <v>2871</v>
      </c>
      <c r="BU2298" t="s">
        <v>2869</v>
      </c>
      <c r="BV2298" t="s">
        <v>2871</v>
      </c>
      <c r="CF2298" t="s">
        <v>2871</v>
      </c>
      <c r="CO2298" t="s">
        <v>2252</v>
      </c>
    </row>
    <row r="2299">
      <c r="K2299" t="s">
        <v>2872</v>
      </c>
      <c r="BU2299" t="s">
        <v>2870</v>
      </c>
      <c r="BV2299" t="s">
        <v>2872</v>
      </c>
      <c r="CF2299" t="s">
        <v>2872</v>
      </c>
      <c r="CO2299" t="s">
        <v>2253</v>
      </c>
    </row>
    <row r="2300">
      <c r="K2300" t="s">
        <v>2873</v>
      </c>
      <c r="BU2300" t="s">
        <v>2871</v>
      </c>
      <c r="BV2300" t="s">
        <v>2873</v>
      </c>
      <c r="CF2300" t="s">
        <v>2873</v>
      </c>
      <c r="CO2300" t="s">
        <v>2254</v>
      </c>
    </row>
    <row r="2301">
      <c r="K2301" t="s">
        <v>2874</v>
      </c>
      <c r="BU2301" t="s">
        <v>2872</v>
      </c>
      <c r="BV2301" t="s">
        <v>2874</v>
      </c>
      <c r="CF2301" t="s">
        <v>2874</v>
      </c>
      <c r="CO2301" t="s">
        <v>2255</v>
      </c>
    </row>
    <row r="2302">
      <c r="K2302" t="s">
        <v>2875</v>
      </c>
      <c r="BU2302" t="s">
        <v>2873</v>
      </c>
      <c r="BV2302" t="s">
        <v>2875</v>
      </c>
      <c r="CF2302" t="s">
        <v>2875</v>
      </c>
      <c r="CO2302" t="s">
        <v>2256</v>
      </c>
    </row>
    <row r="2303">
      <c r="K2303" t="s">
        <v>2876</v>
      </c>
      <c r="BU2303" t="s">
        <v>2874</v>
      </c>
      <c r="BV2303" t="s">
        <v>2876</v>
      </c>
      <c r="CF2303" t="s">
        <v>2876</v>
      </c>
      <c r="CO2303" t="s">
        <v>2257</v>
      </c>
    </row>
    <row r="2304">
      <c r="K2304" t="s">
        <v>2877</v>
      </c>
      <c r="BU2304" t="s">
        <v>2875</v>
      </c>
      <c r="BV2304" t="s">
        <v>2877</v>
      </c>
      <c r="CF2304" t="s">
        <v>2877</v>
      </c>
      <c r="CO2304" t="s">
        <v>5064</v>
      </c>
    </row>
    <row r="2305">
      <c r="K2305" t="s">
        <v>2878</v>
      </c>
      <c r="BU2305" t="s">
        <v>2876</v>
      </c>
      <c r="BV2305" t="s">
        <v>2878</v>
      </c>
      <c r="CF2305" t="s">
        <v>2878</v>
      </c>
      <c r="CO2305" t="s">
        <v>2258</v>
      </c>
    </row>
    <row r="2306">
      <c r="K2306" t="s">
        <v>2879</v>
      </c>
      <c r="BU2306" t="s">
        <v>2877</v>
      </c>
      <c r="BV2306" t="s">
        <v>2879</v>
      </c>
      <c r="CF2306" t="s">
        <v>2879</v>
      </c>
      <c r="CO2306" t="s">
        <v>2259</v>
      </c>
    </row>
    <row r="2307">
      <c r="K2307" t="s">
        <v>2880</v>
      </c>
      <c r="BU2307" t="s">
        <v>2878</v>
      </c>
      <c r="BV2307" t="s">
        <v>2880</v>
      </c>
      <c r="CF2307" t="s">
        <v>2880</v>
      </c>
      <c r="CO2307" t="s">
        <v>2260</v>
      </c>
    </row>
    <row r="2308">
      <c r="K2308" t="s">
        <v>2881</v>
      </c>
      <c r="BU2308" t="s">
        <v>2879</v>
      </c>
      <c r="BV2308" t="s">
        <v>2881</v>
      </c>
      <c r="CF2308" t="s">
        <v>2881</v>
      </c>
      <c r="CO2308" t="s">
        <v>5065</v>
      </c>
    </row>
    <row r="2309">
      <c r="K2309" t="s">
        <v>2882</v>
      </c>
      <c r="BU2309" t="s">
        <v>2880</v>
      </c>
      <c r="BV2309" t="s">
        <v>2882</v>
      </c>
      <c r="CF2309" t="s">
        <v>2882</v>
      </c>
      <c r="CO2309" t="s">
        <v>5066</v>
      </c>
    </row>
    <row r="2310">
      <c r="K2310" t="s">
        <v>2883</v>
      </c>
      <c r="BU2310" t="s">
        <v>2881</v>
      </c>
      <c r="BV2310" t="s">
        <v>2883</v>
      </c>
      <c r="CF2310" t="s">
        <v>2883</v>
      </c>
      <c r="CO2310" t="s">
        <v>5067</v>
      </c>
    </row>
    <row r="2311">
      <c r="K2311" t="s">
        <v>2884</v>
      </c>
      <c r="BU2311" t="s">
        <v>2882</v>
      </c>
      <c r="BV2311" t="s">
        <v>2884</v>
      </c>
      <c r="CF2311" t="s">
        <v>2884</v>
      </c>
      <c r="CO2311" t="s">
        <v>2261</v>
      </c>
    </row>
    <row r="2312">
      <c r="K2312" t="s">
        <v>2885</v>
      </c>
      <c r="BU2312" t="s">
        <v>2883</v>
      </c>
      <c r="BV2312" t="s">
        <v>2885</v>
      </c>
      <c r="CF2312" t="s">
        <v>2885</v>
      </c>
      <c r="CO2312" t="s">
        <v>2262</v>
      </c>
    </row>
    <row r="2313">
      <c r="K2313" t="s">
        <v>2886</v>
      </c>
      <c r="BU2313" t="s">
        <v>2884</v>
      </c>
      <c r="BV2313" t="s">
        <v>2886</v>
      </c>
      <c r="CF2313" t="s">
        <v>2886</v>
      </c>
      <c r="CO2313" t="s">
        <v>2263</v>
      </c>
    </row>
    <row r="2314">
      <c r="K2314" t="s">
        <v>2887</v>
      </c>
      <c r="BU2314" t="s">
        <v>2885</v>
      </c>
      <c r="BV2314" t="s">
        <v>2887</v>
      </c>
      <c r="CF2314" t="s">
        <v>2887</v>
      </c>
      <c r="CO2314" t="s">
        <v>2264</v>
      </c>
    </row>
    <row r="2315">
      <c r="K2315" t="s">
        <v>2888</v>
      </c>
      <c r="BU2315" t="s">
        <v>2886</v>
      </c>
      <c r="BV2315" t="s">
        <v>2888</v>
      </c>
      <c r="CF2315" t="s">
        <v>2888</v>
      </c>
      <c r="CO2315" t="s">
        <v>2265</v>
      </c>
    </row>
    <row r="2316">
      <c r="K2316" t="s">
        <v>2889</v>
      </c>
      <c r="BU2316" t="s">
        <v>2887</v>
      </c>
      <c r="BV2316" t="s">
        <v>2889</v>
      </c>
      <c r="CF2316" t="s">
        <v>2889</v>
      </c>
      <c r="CO2316" t="s">
        <v>2266</v>
      </c>
    </row>
    <row r="2317">
      <c r="K2317" t="s">
        <v>2890</v>
      </c>
      <c r="BU2317" t="s">
        <v>2888</v>
      </c>
      <c r="BV2317" t="s">
        <v>2890</v>
      </c>
      <c r="CF2317" t="s">
        <v>2890</v>
      </c>
      <c r="CO2317" t="s">
        <v>2267</v>
      </c>
    </row>
    <row r="2318">
      <c r="K2318" t="s">
        <v>2891</v>
      </c>
      <c r="BU2318" t="s">
        <v>2889</v>
      </c>
      <c r="BV2318" t="s">
        <v>2891</v>
      </c>
      <c r="CF2318" t="s">
        <v>2891</v>
      </c>
      <c r="CO2318" t="s">
        <v>5068</v>
      </c>
    </row>
    <row r="2319">
      <c r="K2319" t="s">
        <v>2892</v>
      </c>
      <c r="BU2319" t="s">
        <v>2890</v>
      </c>
      <c r="BV2319" t="s">
        <v>2892</v>
      </c>
      <c r="CF2319" t="s">
        <v>2892</v>
      </c>
      <c r="CO2319" t="s">
        <v>2268</v>
      </c>
    </row>
    <row r="2320">
      <c r="K2320" t="s">
        <v>2893</v>
      </c>
      <c r="BU2320" t="s">
        <v>2891</v>
      </c>
      <c r="BV2320" t="s">
        <v>2893</v>
      </c>
      <c r="CF2320" t="s">
        <v>2893</v>
      </c>
      <c r="CO2320" t="s">
        <v>2269</v>
      </c>
    </row>
    <row r="2321">
      <c r="K2321" t="s">
        <v>2894</v>
      </c>
      <c r="BU2321" t="s">
        <v>2892</v>
      </c>
      <c r="BV2321" t="s">
        <v>2894</v>
      </c>
      <c r="CF2321" t="s">
        <v>2894</v>
      </c>
      <c r="CO2321" t="s">
        <v>2270</v>
      </c>
    </row>
    <row r="2322">
      <c r="K2322" t="s">
        <v>2895</v>
      </c>
      <c r="BU2322" t="s">
        <v>2893</v>
      </c>
      <c r="BV2322" t="s">
        <v>2895</v>
      </c>
      <c r="CF2322" t="s">
        <v>2895</v>
      </c>
      <c r="CO2322" t="s">
        <v>5069</v>
      </c>
    </row>
    <row r="2323">
      <c r="K2323" t="s">
        <v>2896</v>
      </c>
      <c r="BU2323" t="s">
        <v>2894</v>
      </c>
      <c r="BV2323" t="s">
        <v>2896</v>
      </c>
      <c r="CF2323" t="s">
        <v>2896</v>
      </c>
      <c r="CO2323" t="s">
        <v>5070</v>
      </c>
    </row>
    <row r="2324">
      <c r="K2324" t="s">
        <v>2897</v>
      </c>
      <c r="BU2324" t="s">
        <v>2895</v>
      </c>
      <c r="BV2324" t="s">
        <v>2897</v>
      </c>
      <c r="CF2324" t="s">
        <v>2897</v>
      </c>
      <c r="CO2324" t="s">
        <v>2271</v>
      </c>
    </row>
    <row r="2325">
      <c r="K2325" t="s">
        <v>2898</v>
      </c>
      <c r="BU2325" t="s">
        <v>2896</v>
      </c>
      <c r="BV2325" t="s">
        <v>2898</v>
      </c>
      <c r="CF2325" t="s">
        <v>2898</v>
      </c>
      <c r="CO2325" t="s">
        <v>5071</v>
      </c>
    </row>
    <row r="2326">
      <c r="K2326" t="s">
        <v>2899</v>
      </c>
      <c r="BU2326" t="s">
        <v>2897</v>
      </c>
      <c r="BV2326" t="s">
        <v>2899</v>
      </c>
      <c r="CF2326" t="s">
        <v>2899</v>
      </c>
      <c r="CO2326" t="s">
        <v>2272</v>
      </c>
    </row>
    <row r="2327">
      <c r="K2327" t="s">
        <v>2900</v>
      </c>
      <c r="BU2327" t="s">
        <v>2898</v>
      </c>
      <c r="BV2327" t="s">
        <v>2900</v>
      </c>
      <c r="CF2327" t="s">
        <v>2900</v>
      </c>
      <c r="CO2327" t="s">
        <v>2273</v>
      </c>
    </row>
    <row r="2328">
      <c r="K2328" t="s">
        <v>2901</v>
      </c>
      <c r="BU2328" t="s">
        <v>2899</v>
      </c>
      <c r="BV2328" t="s">
        <v>2901</v>
      </c>
      <c r="CF2328" t="s">
        <v>2901</v>
      </c>
      <c r="CO2328" t="s">
        <v>2276</v>
      </c>
    </row>
    <row r="2329">
      <c r="K2329" t="s">
        <v>2902</v>
      </c>
      <c r="BU2329" t="s">
        <v>2900</v>
      </c>
      <c r="BV2329" t="s">
        <v>2902</v>
      </c>
      <c r="CF2329" t="s">
        <v>2902</v>
      </c>
      <c r="CO2329" t="s">
        <v>2274</v>
      </c>
    </row>
    <row r="2330">
      <c r="K2330" t="s">
        <v>2903</v>
      </c>
      <c r="BU2330" t="s">
        <v>2901</v>
      </c>
      <c r="BV2330" t="s">
        <v>2903</v>
      </c>
      <c r="CF2330" t="s">
        <v>2903</v>
      </c>
      <c r="CO2330" t="s">
        <v>2275</v>
      </c>
    </row>
    <row r="2331">
      <c r="K2331" t="s">
        <v>2904</v>
      </c>
      <c r="BU2331" t="s">
        <v>2902</v>
      </c>
      <c r="BV2331" t="s">
        <v>2904</v>
      </c>
      <c r="CF2331" t="s">
        <v>2904</v>
      </c>
      <c r="CO2331" t="s">
        <v>5072</v>
      </c>
    </row>
    <row r="2332">
      <c r="K2332" t="s">
        <v>2905</v>
      </c>
      <c r="BU2332" t="s">
        <v>2903</v>
      </c>
      <c r="BV2332" t="s">
        <v>2905</v>
      </c>
      <c r="CF2332" t="s">
        <v>2905</v>
      </c>
      <c r="CO2332" t="s">
        <v>5073</v>
      </c>
    </row>
    <row r="2333">
      <c r="K2333" t="s">
        <v>2906</v>
      </c>
      <c r="BU2333" t="s">
        <v>2904</v>
      </c>
      <c r="BV2333" t="s">
        <v>2906</v>
      </c>
      <c r="CF2333" t="s">
        <v>2906</v>
      </c>
      <c r="CO2333" t="s">
        <v>2277</v>
      </c>
    </row>
    <row r="2334">
      <c r="K2334" t="s">
        <v>2907</v>
      </c>
      <c r="BU2334" t="s">
        <v>2905</v>
      </c>
      <c r="BV2334" t="s">
        <v>2907</v>
      </c>
      <c r="CF2334" t="s">
        <v>2907</v>
      </c>
      <c r="CO2334" t="s">
        <v>5074</v>
      </c>
    </row>
    <row r="2335">
      <c r="K2335" t="s">
        <v>2908</v>
      </c>
      <c r="BU2335" t="s">
        <v>2906</v>
      </c>
      <c r="BV2335" t="s">
        <v>2908</v>
      </c>
      <c r="CF2335" t="s">
        <v>2908</v>
      </c>
      <c r="CO2335" t="s">
        <v>2278</v>
      </c>
    </row>
    <row r="2336">
      <c r="K2336" t="s">
        <v>2909</v>
      </c>
      <c r="BU2336" t="s">
        <v>2907</v>
      </c>
      <c r="BV2336" t="s">
        <v>2909</v>
      </c>
      <c r="CF2336" t="s">
        <v>2909</v>
      </c>
      <c r="CO2336" t="s">
        <v>5075</v>
      </c>
    </row>
    <row r="2337">
      <c r="K2337" t="s">
        <v>2910</v>
      </c>
      <c r="BU2337" t="s">
        <v>2908</v>
      </c>
      <c r="BV2337" t="s">
        <v>2910</v>
      </c>
      <c r="CF2337" t="s">
        <v>2910</v>
      </c>
      <c r="CO2337" t="s">
        <v>2279</v>
      </c>
    </row>
    <row r="2338">
      <c r="K2338" t="s">
        <v>2911</v>
      </c>
      <c r="BU2338" t="s">
        <v>2909</v>
      </c>
      <c r="BV2338" t="s">
        <v>2911</v>
      </c>
      <c r="CF2338" t="s">
        <v>2911</v>
      </c>
      <c r="CO2338" t="s">
        <v>2280</v>
      </c>
    </row>
    <row r="2339">
      <c r="K2339" t="s">
        <v>2912</v>
      </c>
      <c r="BU2339" t="s">
        <v>2910</v>
      </c>
      <c r="BV2339" t="s">
        <v>2912</v>
      </c>
      <c r="CF2339" t="s">
        <v>2912</v>
      </c>
      <c r="CO2339" t="s">
        <v>2281</v>
      </c>
    </row>
    <row r="2340">
      <c r="K2340" t="s">
        <v>2913</v>
      </c>
      <c r="BU2340" t="s">
        <v>2911</v>
      </c>
      <c r="BV2340" t="s">
        <v>2913</v>
      </c>
      <c r="CF2340" t="s">
        <v>2913</v>
      </c>
      <c r="CO2340" t="s">
        <v>2282</v>
      </c>
    </row>
    <row r="2341">
      <c r="K2341" t="s">
        <v>2914</v>
      </c>
      <c r="BU2341" t="s">
        <v>2912</v>
      </c>
      <c r="BV2341" t="s">
        <v>2914</v>
      </c>
      <c r="CF2341" t="s">
        <v>2914</v>
      </c>
      <c r="CO2341" t="s">
        <v>2283</v>
      </c>
    </row>
    <row r="2342">
      <c r="K2342" t="s">
        <v>2915</v>
      </c>
      <c r="BU2342" t="s">
        <v>2913</v>
      </c>
      <c r="BV2342" t="s">
        <v>2915</v>
      </c>
      <c r="CF2342" t="s">
        <v>2915</v>
      </c>
      <c r="CO2342" t="s">
        <v>2284</v>
      </c>
    </row>
    <row r="2343">
      <c r="K2343" t="s">
        <v>2916</v>
      </c>
      <c r="BU2343" t="s">
        <v>2914</v>
      </c>
      <c r="BV2343" t="s">
        <v>2916</v>
      </c>
      <c r="CF2343" t="s">
        <v>2916</v>
      </c>
      <c r="CO2343" t="s">
        <v>2285</v>
      </c>
    </row>
    <row r="2344">
      <c r="K2344" t="s">
        <v>2917</v>
      </c>
      <c r="BU2344" t="s">
        <v>2915</v>
      </c>
      <c r="BV2344" t="s">
        <v>2917</v>
      </c>
      <c r="CF2344" t="s">
        <v>2917</v>
      </c>
      <c r="CO2344" t="s">
        <v>5076</v>
      </c>
    </row>
    <row r="2345">
      <c r="K2345" t="s">
        <v>2918</v>
      </c>
      <c r="BU2345" t="s">
        <v>2916</v>
      </c>
      <c r="BV2345" t="s">
        <v>2918</v>
      </c>
      <c r="CF2345" t="s">
        <v>2918</v>
      </c>
      <c r="CO2345" t="s">
        <v>2286</v>
      </c>
    </row>
    <row r="2346">
      <c r="K2346" t="s">
        <v>2919</v>
      </c>
      <c r="BU2346" t="s">
        <v>2917</v>
      </c>
      <c r="BV2346" t="s">
        <v>2919</v>
      </c>
      <c r="CF2346" t="s">
        <v>2919</v>
      </c>
      <c r="CO2346" t="s">
        <v>2287</v>
      </c>
    </row>
    <row r="2347">
      <c r="K2347" t="s">
        <v>2920</v>
      </c>
      <c r="BU2347" t="s">
        <v>2918</v>
      </c>
      <c r="BV2347" t="s">
        <v>2920</v>
      </c>
      <c r="CF2347" t="s">
        <v>2920</v>
      </c>
      <c r="CO2347" t="s">
        <v>5077</v>
      </c>
    </row>
    <row r="2348">
      <c r="K2348" t="s">
        <v>2921</v>
      </c>
      <c r="BU2348" t="s">
        <v>2919</v>
      </c>
      <c r="BV2348" t="s">
        <v>2921</v>
      </c>
      <c r="CF2348" t="s">
        <v>2921</v>
      </c>
      <c r="CO2348" t="s">
        <v>5078</v>
      </c>
    </row>
    <row r="2349">
      <c r="K2349" t="s">
        <v>2922</v>
      </c>
      <c r="BU2349" t="s">
        <v>2920</v>
      </c>
      <c r="BV2349" t="s">
        <v>2922</v>
      </c>
      <c r="CF2349" t="s">
        <v>2922</v>
      </c>
      <c r="CO2349" t="s">
        <v>2288</v>
      </c>
    </row>
    <row r="2350">
      <c r="K2350" t="s">
        <v>2923</v>
      </c>
      <c r="BU2350" t="s">
        <v>2921</v>
      </c>
      <c r="BV2350" t="s">
        <v>2923</v>
      </c>
      <c r="CF2350" t="s">
        <v>2923</v>
      </c>
      <c r="CO2350" t="s">
        <v>2289</v>
      </c>
    </row>
    <row r="2351">
      <c r="K2351" t="s">
        <v>2924</v>
      </c>
      <c r="BU2351" t="s">
        <v>2922</v>
      </c>
      <c r="BV2351" t="s">
        <v>2924</v>
      </c>
      <c r="CF2351" t="s">
        <v>2924</v>
      </c>
      <c r="CO2351" t="s">
        <v>2290</v>
      </c>
    </row>
    <row r="2352">
      <c r="K2352" t="s">
        <v>2925</v>
      </c>
      <c r="BU2352" t="s">
        <v>2923</v>
      </c>
      <c r="BV2352" t="s">
        <v>2925</v>
      </c>
      <c r="CF2352" t="s">
        <v>2925</v>
      </c>
      <c r="CO2352" t="s">
        <v>2291</v>
      </c>
    </row>
    <row r="2353">
      <c r="K2353" t="s">
        <v>2926</v>
      </c>
      <c r="BU2353" t="s">
        <v>2924</v>
      </c>
      <c r="BV2353" t="s">
        <v>2926</v>
      </c>
      <c r="CF2353" t="s">
        <v>2926</v>
      </c>
      <c r="CO2353" t="s">
        <v>2292</v>
      </c>
    </row>
    <row r="2354">
      <c r="K2354" t="s">
        <v>2927</v>
      </c>
      <c r="BU2354" t="s">
        <v>2925</v>
      </c>
      <c r="BV2354" t="s">
        <v>2927</v>
      </c>
      <c r="CF2354" t="s">
        <v>2927</v>
      </c>
      <c r="CO2354" t="s">
        <v>2293</v>
      </c>
    </row>
    <row r="2355">
      <c r="K2355" t="s">
        <v>2928</v>
      </c>
      <c r="BU2355" t="s">
        <v>2926</v>
      </c>
      <c r="BV2355" t="s">
        <v>2928</v>
      </c>
      <c r="CF2355" t="s">
        <v>2928</v>
      </c>
      <c r="CO2355" t="s">
        <v>2294</v>
      </c>
    </row>
    <row r="2356">
      <c r="K2356" t="s">
        <v>2929</v>
      </c>
      <c r="BU2356" t="s">
        <v>2927</v>
      </c>
      <c r="BV2356" t="s">
        <v>2929</v>
      </c>
      <c r="CF2356" t="s">
        <v>2929</v>
      </c>
      <c r="CO2356" t="s">
        <v>5079</v>
      </c>
    </row>
    <row r="2357">
      <c r="K2357" t="s">
        <v>2930</v>
      </c>
      <c r="BU2357" t="s">
        <v>2928</v>
      </c>
      <c r="BV2357" t="s">
        <v>2930</v>
      </c>
      <c r="CF2357" t="s">
        <v>2930</v>
      </c>
      <c r="CO2357" t="s">
        <v>2295</v>
      </c>
    </row>
    <row r="2358">
      <c r="K2358" t="s">
        <v>2931</v>
      </c>
      <c r="BU2358" t="s">
        <v>2929</v>
      </c>
      <c r="BV2358" t="s">
        <v>2931</v>
      </c>
      <c r="CF2358" t="s">
        <v>2931</v>
      </c>
      <c r="CO2358" t="s">
        <v>2296</v>
      </c>
    </row>
    <row r="2359">
      <c r="K2359" t="s">
        <v>2932</v>
      </c>
      <c r="BU2359" t="s">
        <v>2930</v>
      </c>
      <c r="BV2359" t="s">
        <v>2932</v>
      </c>
      <c r="CF2359" t="s">
        <v>2932</v>
      </c>
      <c r="CO2359" t="s">
        <v>2297</v>
      </c>
    </row>
    <row r="2360">
      <c r="K2360" t="s">
        <v>2933</v>
      </c>
      <c r="BU2360" t="s">
        <v>2931</v>
      </c>
      <c r="BV2360" t="s">
        <v>2933</v>
      </c>
      <c r="CF2360" t="s">
        <v>2933</v>
      </c>
      <c r="CO2360" t="s">
        <v>2298</v>
      </c>
    </row>
    <row r="2361">
      <c r="K2361" t="s">
        <v>2934</v>
      </c>
      <c r="BU2361" t="s">
        <v>2932</v>
      </c>
      <c r="BV2361" t="s">
        <v>2934</v>
      </c>
      <c r="CF2361" t="s">
        <v>2934</v>
      </c>
      <c r="CO2361" t="s">
        <v>2299</v>
      </c>
    </row>
    <row r="2362">
      <c r="K2362" t="s">
        <v>2935</v>
      </c>
      <c r="BU2362" t="s">
        <v>2933</v>
      </c>
      <c r="BV2362" t="s">
        <v>2935</v>
      </c>
      <c r="CF2362" t="s">
        <v>2935</v>
      </c>
      <c r="CO2362" t="s">
        <v>2300</v>
      </c>
    </row>
    <row r="2363">
      <c r="K2363" t="s">
        <v>2936</v>
      </c>
      <c r="BU2363" t="s">
        <v>2934</v>
      </c>
      <c r="BV2363" t="s">
        <v>2936</v>
      </c>
      <c r="CF2363" t="s">
        <v>2936</v>
      </c>
      <c r="CO2363" t="s">
        <v>2301</v>
      </c>
    </row>
    <row r="2364">
      <c r="K2364" t="s">
        <v>2937</v>
      </c>
      <c r="BU2364" t="s">
        <v>2935</v>
      </c>
      <c r="BV2364" t="s">
        <v>2937</v>
      </c>
      <c r="CF2364" t="s">
        <v>2937</v>
      </c>
      <c r="CO2364" t="s">
        <v>2302</v>
      </c>
    </row>
    <row r="2365">
      <c r="K2365" t="s">
        <v>2938</v>
      </c>
      <c r="BU2365" t="s">
        <v>2936</v>
      </c>
      <c r="BV2365" t="s">
        <v>2938</v>
      </c>
      <c r="CF2365" t="s">
        <v>2938</v>
      </c>
      <c r="CO2365" t="s">
        <v>2303</v>
      </c>
    </row>
    <row r="2366">
      <c r="K2366" t="s">
        <v>2939</v>
      </c>
      <c r="BU2366" t="s">
        <v>2937</v>
      </c>
      <c r="BV2366" t="s">
        <v>2939</v>
      </c>
      <c r="CF2366" t="s">
        <v>2939</v>
      </c>
      <c r="CO2366" t="s">
        <v>2304</v>
      </c>
    </row>
    <row r="2367">
      <c r="K2367" t="s">
        <v>2940</v>
      </c>
      <c r="BU2367" t="s">
        <v>2938</v>
      </c>
      <c r="BV2367" t="s">
        <v>2940</v>
      </c>
      <c r="CF2367" t="s">
        <v>2940</v>
      </c>
      <c r="CO2367" t="s">
        <v>2305</v>
      </c>
    </row>
    <row r="2368">
      <c r="K2368" t="s">
        <v>2941</v>
      </c>
      <c r="BU2368" t="s">
        <v>2939</v>
      </c>
      <c r="BV2368" t="s">
        <v>2941</v>
      </c>
      <c r="CF2368" t="s">
        <v>2941</v>
      </c>
      <c r="CO2368" t="s">
        <v>5080</v>
      </c>
    </row>
    <row r="2369">
      <c r="K2369" t="s">
        <v>2942</v>
      </c>
      <c r="BU2369" t="s">
        <v>2940</v>
      </c>
      <c r="BV2369" t="s">
        <v>2942</v>
      </c>
      <c r="CF2369" t="s">
        <v>2942</v>
      </c>
      <c r="CO2369" t="s">
        <v>2306</v>
      </c>
    </row>
    <row r="2370">
      <c r="K2370" t="s">
        <v>2943</v>
      </c>
      <c r="BU2370" t="s">
        <v>2941</v>
      </c>
      <c r="BV2370" t="s">
        <v>2943</v>
      </c>
      <c r="CF2370" t="s">
        <v>2943</v>
      </c>
      <c r="CO2370" t="s">
        <v>5081</v>
      </c>
    </row>
    <row r="2371">
      <c r="K2371" t="s">
        <v>2944</v>
      </c>
      <c r="BU2371" t="s">
        <v>2942</v>
      </c>
      <c r="BV2371" t="s">
        <v>2944</v>
      </c>
      <c r="CF2371" t="s">
        <v>2944</v>
      </c>
      <c r="CO2371" t="s">
        <v>2307</v>
      </c>
    </row>
    <row r="2372">
      <c r="K2372" t="s">
        <v>2945</v>
      </c>
      <c r="BU2372" t="s">
        <v>2943</v>
      </c>
      <c r="BV2372" t="s">
        <v>2945</v>
      </c>
      <c r="CF2372" t="s">
        <v>2945</v>
      </c>
      <c r="CO2372" t="s">
        <v>2308</v>
      </c>
    </row>
    <row r="2373">
      <c r="K2373" t="s">
        <v>2946</v>
      </c>
      <c r="BU2373" t="s">
        <v>2944</v>
      </c>
      <c r="BV2373" t="s">
        <v>2946</v>
      </c>
      <c r="CF2373" t="s">
        <v>2946</v>
      </c>
      <c r="CO2373" t="s">
        <v>2309</v>
      </c>
    </row>
    <row r="2374">
      <c r="K2374" t="s">
        <v>2947</v>
      </c>
      <c r="BU2374" t="s">
        <v>2945</v>
      </c>
      <c r="BV2374" t="s">
        <v>2947</v>
      </c>
      <c r="CF2374" t="s">
        <v>2947</v>
      </c>
      <c r="CO2374" t="s">
        <v>2310</v>
      </c>
    </row>
    <row r="2375">
      <c r="K2375" t="s">
        <v>2948</v>
      </c>
      <c r="BU2375" t="s">
        <v>2946</v>
      </c>
      <c r="BV2375" t="s">
        <v>2948</v>
      </c>
      <c r="CF2375" t="s">
        <v>2948</v>
      </c>
      <c r="CO2375" t="s">
        <v>2311</v>
      </c>
    </row>
    <row r="2376">
      <c r="K2376" t="s">
        <v>2949</v>
      </c>
      <c r="BU2376" t="s">
        <v>2947</v>
      </c>
      <c r="BV2376" t="s">
        <v>2949</v>
      </c>
      <c r="CF2376" t="s">
        <v>2949</v>
      </c>
      <c r="CO2376" t="s">
        <v>2312</v>
      </c>
    </row>
    <row r="2377">
      <c r="K2377" t="s">
        <v>2950</v>
      </c>
      <c r="BU2377" t="s">
        <v>2948</v>
      </c>
      <c r="BV2377" t="s">
        <v>2950</v>
      </c>
      <c r="CF2377" t="s">
        <v>2950</v>
      </c>
      <c r="CO2377" t="s">
        <v>5082</v>
      </c>
    </row>
    <row r="2378">
      <c r="K2378" t="s">
        <v>2951</v>
      </c>
      <c r="BU2378" t="s">
        <v>2949</v>
      </c>
      <c r="BV2378" t="s">
        <v>2951</v>
      </c>
      <c r="CF2378" t="s">
        <v>2951</v>
      </c>
      <c r="CO2378" t="s">
        <v>2313</v>
      </c>
    </row>
    <row r="2379">
      <c r="K2379" t="s">
        <v>2952</v>
      </c>
      <c r="BU2379" t="s">
        <v>2950</v>
      </c>
      <c r="BV2379" t="s">
        <v>2952</v>
      </c>
      <c r="CF2379" t="s">
        <v>2952</v>
      </c>
      <c r="CO2379" t="s">
        <v>2314</v>
      </c>
    </row>
    <row r="2380">
      <c r="K2380" t="s">
        <v>2953</v>
      </c>
      <c r="BU2380" t="s">
        <v>2951</v>
      </c>
      <c r="BV2380" t="s">
        <v>2953</v>
      </c>
      <c r="CF2380" t="s">
        <v>2953</v>
      </c>
      <c r="CO2380" t="s">
        <v>2315</v>
      </c>
    </row>
    <row r="2381">
      <c r="K2381" t="s">
        <v>2954</v>
      </c>
      <c r="BU2381" t="s">
        <v>2952</v>
      </c>
      <c r="BV2381" t="s">
        <v>2954</v>
      </c>
      <c r="CF2381" t="s">
        <v>2954</v>
      </c>
      <c r="CO2381" t="s">
        <v>5083</v>
      </c>
    </row>
    <row r="2382">
      <c r="K2382" t="s">
        <v>2955</v>
      </c>
      <c r="BU2382" t="s">
        <v>2953</v>
      </c>
      <c r="BV2382" t="s">
        <v>2955</v>
      </c>
      <c r="CF2382" t="s">
        <v>2955</v>
      </c>
      <c r="CO2382" t="s">
        <v>2316</v>
      </c>
    </row>
    <row r="2383">
      <c r="K2383" t="s">
        <v>2956</v>
      </c>
      <c r="BU2383" t="s">
        <v>2954</v>
      </c>
      <c r="BV2383" t="s">
        <v>2956</v>
      </c>
      <c r="CF2383" t="s">
        <v>2956</v>
      </c>
      <c r="CO2383" t="s">
        <v>5084</v>
      </c>
    </row>
    <row r="2384">
      <c r="K2384" t="s">
        <v>2957</v>
      </c>
      <c r="BU2384" t="s">
        <v>2955</v>
      </c>
      <c r="BV2384" t="s">
        <v>2957</v>
      </c>
      <c r="CF2384" t="s">
        <v>2957</v>
      </c>
      <c r="CO2384" t="s">
        <v>2317</v>
      </c>
    </row>
    <row r="2385">
      <c r="K2385" t="s">
        <v>2958</v>
      </c>
      <c r="BU2385" t="s">
        <v>2956</v>
      </c>
      <c r="BV2385" t="s">
        <v>2958</v>
      </c>
      <c r="CF2385" t="s">
        <v>2958</v>
      </c>
      <c r="CO2385" t="s">
        <v>2318</v>
      </c>
    </row>
    <row r="2386">
      <c r="K2386" t="s">
        <v>2959</v>
      </c>
      <c r="BU2386" t="s">
        <v>2957</v>
      </c>
      <c r="BV2386" t="s">
        <v>2959</v>
      </c>
      <c r="CF2386" t="s">
        <v>2959</v>
      </c>
      <c r="CO2386" t="s">
        <v>5085</v>
      </c>
    </row>
    <row r="2387">
      <c r="K2387" t="s">
        <v>2960</v>
      </c>
      <c r="BU2387" t="s">
        <v>2958</v>
      </c>
      <c r="BV2387" t="s">
        <v>2960</v>
      </c>
      <c r="CF2387" t="s">
        <v>2960</v>
      </c>
      <c r="CO2387" t="s">
        <v>2319</v>
      </c>
    </row>
    <row r="2388">
      <c r="K2388" t="s">
        <v>2961</v>
      </c>
      <c r="BU2388" t="s">
        <v>2959</v>
      </c>
      <c r="BV2388" t="s">
        <v>2961</v>
      </c>
      <c r="CF2388" t="s">
        <v>2961</v>
      </c>
      <c r="CO2388" t="s">
        <v>2320</v>
      </c>
    </row>
    <row r="2389">
      <c r="K2389" t="s">
        <v>2962</v>
      </c>
      <c r="BU2389" t="s">
        <v>2960</v>
      </c>
      <c r="BV2389" t="s">
        <v>2962</v>
      </c>
      <c r="CF2389" t="s">
        <v>2962</v>
      </c>
      <c r="CO2389" t="s">
        <v>2321</v>
      </c>
    </row>
    <row r="2390">
      <c r="K2390" t="s">
        <v>2963</v>
      </c>
      <c r="BU2390" t="s">
        <v>2961</v>
      </c>
      <c r="BV2390" t="s">
        <v>2963</v>
      </c>
      <c r="CF2390" t="s">
        <v>2963</v>
      </c>
      <c r="CO2390" t="s">
        <v>2322</v>
      </c>
    </row>
    <row r="2391">
      <c r="K2391" t="s">
        <v>2964</v>
      </c>
      <c r="BU2391" t="s">
        <v>2962</v>
      </c>
      <c r="BV2391" t="s">
        <v>2964</v>
      </c>
      <c r="CF2391" t="s">
        <v>2964</v>
      </c>
      <c r="CO2391" t="s">
        <v>2323</v>
      </c>
    </row>
    <row r="2392">
      <c r="K2392" t="s">
        <v>2965</v>
      </c>
      <c r="BU2392" t="s">
        <v>2963</v>
      </c>
      <c r="BV2392" t="s">
        <v>2965</v>
      </c>
      <c r="CF2392" t="s">
        <v>2965</v>
      </c>
      <c r="CO2392" t="s">
        <v>2324</v>
      </c>
    </row>
    <row r="2393">
      <c r="K2393" t="s">
        <v>2966</v>
      </c>
      <c r="BU2393" t="s">
        <v>2964</v>
      </c>
      <c r="BV2393" t="s">
        <v>2966</v>
      </c>
      <c r="CF2393" t="s">
        <v>2966</v>
      </c>
      <c r="CO2393" t="s">
        <v>2325</v>
      </c>
    </row>
    <row r="2394">
      <c r="K2394" t="s">
        <v>2967</v>
      </c>
      <c r="BU2394" t="s">
        <v>2965</v>
      </c>
      <c r="BV2394" t="s">
        <v>2967</v>
      </c>
      <c r="CF2394" t="s">
        <v>2967</v>
      </c>
      <c r="CO2394" t="s">
        <v>2326</v>
      </c>
    </row>
    <row r="2395">
      <c r="K2395" t="s">
        <v>2968</v>
      </c>
      <c r="BU2395" t="s">
        <v>2966</v>
      </c>
      <c r="BV2395" t="s">
        <v>2968</v>
      </c>
      <c r="CF2395" t="s">
        <v>2968</v>
      </c>
      <c r="CO2395" t="s">
        <v>2327</v>
      </c>
    </row>
    <row r="2396">
      <c r="K2396" t="s">
        <v>2969</v>
      </c>
      <c r="BU2396" t="s">
        <v>2967</v>
      </c>
      <c r="BV2396" t="s">
        <v>2969</v>
      </c>
      <c r="CF2396" t="s">
        <v>2969</v>
      </c>
      <c r="CO2396" t="s">
        <v>2328</v>
      </c>
    </row>
    <row r="2397">
      <c r="K2397" t="s">
        <v>2970</v>
      </c>
      <c r="BU2397" t="s">
        <v>2968</v>
      </c>
      <c r="BV2397" t="s">
        <v>2970</v>
      </c>
      <c r="CF2397" t="s">
        <v>2970</v>
      </c>
      <c r="CO2397" t="s">
        <v>2329</v>
      </c>
    </row>
    <row r="2398">
      <c r="K2398" t="s">
        <v>2971</v>
      </c>
      <c r="BU2398" t="s">
        <v>2969</v>
      </c>
      <c r="BV2398" t="s">
        <v>2971</v>
      </c>
      <c r="CF2398" t="s">
        <v>2971</v>
      </c>
      <c r="CO2398" t="s">
        <v>5086</v>
      </c>
    </row>
    <row r="2399">
      <c r="K2399" t="s">
        <v>2972</v>
      </c>
      <c r="BU2399" t="s">
        <v>2970</v>
      </c>
      <c r="BV2399" t="s">
        <v>2972</v>
      </c>
      <c r="CF2399" t="s">
        <v>2972</v>
      </c>
      <c r="CO2399" t="s">
        <v>2330</v>
      </c>
    </row>
    <row r="2400">
      <c r="K2400" t="s">
        <v>2973</v>
      </c>
      <c r="BU2400" t="s">
        <v>2971</v>
      </c>
      <c r="BV2400" t="s">
        <v>2973</v>
      </c>
      <c r="CF2400" t="s">
        <v>2973</v>
      </c>
      <c r="CO2400" t="s">
        <v>5087</v>
      </c>
    </row>
    <row r="2401">
      <c r="K2401" t="s">
        <v>2974</v>
      </c>
      <c r="BU2401" t="s">
        <v>2972</v>
      </c>
      <c r="BV2401" t="s">
        <v>2974</v>
      </c>
      <c r="CF2401" t="s">
        <v>2974</v>
      </c>
      <c r="CO2401" t="s">
        <v>2331</v>
      </c>
    </row>
    <row r="2402">
      <c r="K2402" t="s">
        <v>2975</v>
      </c>
      <c r="BU2402" t="s">
        <v>2973</v>
      </c>
      <c r="BV2402" t="s">
        <v>2975</v>
      </c>
      <c r="CF2402" t="s">
        <v>2975</v>
      </c>
      <c r="CO2402" t="s">
        <v>2332</v>
      </c>
    </row>
    <row r="2403">
      <c r="K2403" t="s">
        <v>2976</v>
      </c>
      <c r="BU2403" t="s">
        <v>2974</v>
      </c>
      <c r="BV2403" t="s">
        <v>2976</v>
      </c>
      <c r="CF2403" t="s">
        <v>2976</v>
      </c>
      <c r="CO2403" t="s">
        <v>2333</v>
      </c>
    </row>
    <row r="2404">
      <c r="K2404" t="s">
        <v>2977</v>
      </c>
      <c r="BU2404" t="s">
        <v>2975</v>
      </c>
      <c r="BV2404" t="s">
        <v>2977</v>
      </c>
      <c r="CF2404" t="s">
        <v>2977</v>
      </c>
      <c r="CO2404" t="s">
        <v>2334</v>
      </c>
    </row>
    <row r="2405">
      <c r="K2405" t="s">
        <v>2978</v>
      </c>
      <c r="BU2405" t="s">
        <v>2976</v>
      </c>
      <c r="BV2405" t="s">
        <v>2978</v>
      </c>
      <c r="CF2405" t="s">
        <v>2978</v>
      </c>
      <c r="CO2405" t="s">
        <v>2335</v>
      </c>
    </row>
    <row r="2406">
      <c r="K2406" t="s">
        <v>2979</v>
      </c>
      <c r="BU2406" t="s">
        <v>2977</v>
      </c>
      <c r="BV2406" t="s">
        <v>2979</v>
      </c>
      <c r="CF2406" t="s">
        <v>2979</v>
      </c>
      <c r="CO2406" t="s">
        <v>2336</v>
      </c>
    </row>
    <row r="2407">
      <c r="K2407" t="s">
        <v>2980</v>
      </c>
      <c r="BU2407" t="s">
        <v>2978</v>
      </c>
      <c r="BV2407" t="s">
        <v>2980</v>
      </c>
      <c r="CF2407" t="s">
        <v>2980</v>
      </c>
      <c r="CO2407" t="s">
        <v>2337</v>
      </c>
    </row>
    <row r="2408">
      <c r="K2408" t="s">
        <v>2981</v>
      </c>
      <c r="BU2408" t="s">
        <v>2979</v>
      </c>
      <c r="BV2408" t="s">
        <v>2981</v>
      </c>
      <c r="CF2408" t="s">
        <v>2981</v>
      </c>
      <c r="CO2408" t="s">
        <v>2339</v>
      </c>
    </row>
    <row r="2409">
      <c r="K2409" t="s">
        <v>2982</v>
      </c>
      <c r="BU2409" t="s">
        <v>2980</v>
      </c>
      <c r="BV2409" t="s">
        <v>2982</v>
      </c>
      <c r="CF2409" t="s">
        <v>2982</v>
      </c>
      <c r="CO2409" t="s">
        <v>2338</v>
      </c>
    </row>
    <row r="2410">
      <c r="K2410" t="s">
        <v>2983</v>
      </c>
      <c r="BU2410" t="s">
        <v>2981</v>
      </c>
      <c r="BV2410" t="s">
        <v>2983</v>
      </c>
      <c r="CF2410" t="s">
        <v>2983</v>
      </c>
      <c r="CO2410" t="s">
        <v>2340</v>
      </c>
    </row>
    <row r="2411">
      <c r="K2411" t="s">
        <v>2984</v>
      </c>
      <c r="BU2411" t="s">
        <v>2982</v>
      </c>
      <c r="BV2411" t="s">
        <v>2984</v>
      </c>
      <c r="CF2411" t="s">
        <v>2984</v>
      </c>
      <c r="CO2411" t="s">
        <v>5088</v>
      </c>
    </row>
    <row r="2412">
      <c r="K2412" t="s">
        <v>2985</v>
      </c>
      <c r="BU2412" t="s">
        <v>2983</v>
      </c>
      <c r="BV2412" t="s">
        <v>2985</v>
      </c>
      <c r="CF2412" t="s">
        <v>2985</v>
      </c>
      <c r="CO2412" t="s">
        <v>2341</v>
      </c>
    </row>
    <row r="2413">
      <c r="K2413" t="s">
        <v>2986</v>
      </c>
      <c r="BU2413" t="s">
        <v>2984</v>
      </c>
      <c r="BV2413" t="s">
        <v>2986</v>
      </c>
      <c r="CF2413" t="s">
        <v>2986</v>
      </c>
      <c r="CO2413" t="s">
        <v>2342</v>
      </c>
    </row>
    <row r="2414">
      <c r="K2414" t="s">
        <v>2987</v>
      </c>
      <c r="BU2414" t="s">
        <v>2985</v>
      </c>
      <c r="BV2414" t="s">
        <v>2987</v>
      </c>
      <c r="CF2414" t="s">
        <v>2987</v>
      </c>
      <c r="CO2414" t="s">
        <v>2343</v>
      </c>
    </row>
    <row r="2415">
      <c r="K2415" t="s">
        <v>2988</v>
      </c>
      <c r="BU2415" t="s">
        <v>2986</v>
      </c>
      <c r="BV2415" t="s">
        <v>2988</v>
      </c>
      <c r="CF2415" t="s">
        <v>2988</v>
      </c>
      <c r="CO2415" t="s">
        <v>2344</v>
      </c>
    </row>
    <row r="2416">
      <c r="K2416" t="s">
        <v>2989</v>
      </c>
      <c r="BU2416" t="s">
        <v>2987</v>
      </c>
      <c r="BV2416" t="s">
        <v>2989</v>
      </c>
      <c r="CF2416" t="s">
        <v>2989</v>
      </c>
      <c r="CO2416" t="s">
        <v>2345</v>
      </c>
    </row>
    <row r="2417">
      <c r="K2417" t="s">
        <v>2990</v>
      </c>
      <c r="BU2417" t="s">
        <v>2988</v>
      </c>
      <c r="BV2417" t="s">
        <v>2990</v>
      </c>
      <c r="CF2417" t="s">
        <v>2990</v>
      </c>
      <c r="CO2417" t="s">
        <v>2346</v>
      </c>
    </row>
    <row r="2418">
      <c r="K2418" t="s">
        <v>2991</v>
      </c>
      <c r="BU2418" t="s">
        <v>2989</v>
      </c>
      <c r="BV2418" t="s">
        <v>2991</v>
      </c>
      <c r="CF2418" t="s">
        <v>2991</v>
      </c>
      <c r="CO2418" t="s">
        <v>2347</v>
      </c>
    </row>
    <row r="2419">
      <c r="K2419" t="s">
        <v>2992</v>
      </c>
      <c r="BU2419" t="s">
        <v>2990</v>
      </c>
      <c r="BV2419" t="s">
        <v>2992</v>
      </c>
      <c r="CF2419" t="s">
        <v>2992</v>
      </c>
      <c r="CO2419" t="s">
        <v>2348</v>
      </c>
    </row>
    <row r="2420">
      <c r="K2420" t="s">
        <v>2993</v>
      </c>
      <c r="BU2420" t="s">
        <v>2991</v>
      </c>
      <c r="BV2420" t="s">
        <v>2993</v>
      </c>
      <c r="CF2420" t="s">
        <v>2993</v>
      </c>
      <c r="CO2420" t="s">
        <v>2349</v>
      </c>
    </row>
    <row r="2421">
      <c r="K2421" t="s">
        <v>2994</v>
      </c>
      <c r="BU2421" t="s">
        <v>2992</v>
      </c>
      <c r="BV2421" t="s">
        <v>2994</v>
      </c>
      <c r="CF2421" t="s">
        <v>2994</v>
      </c>
      <c r="CO2421" t="s">
        <v>2350</v>
      </c>
    </row>
    <row r="2422">
      <c r="K2422" t="s">
        <v>2995</v>
      </c>
      <c r="BU2422" t="s">
        <v>2993</v>
      </c>
      <c r="BV2422" t="s">
        <v>2995</v>
      </c>
      <c r="CF2422" t="s">
        <v>2995</v>
      </c>
      <c r="CO2422" t="s">
        <v>5089</v>
      </c>
    </row>
    <row r="2423">
      <c r="K2423" t="s">
        <v>2996</v>
      </c>
      <c r="BU2423" t="s">
        <v>2994</v>
      </c>
      <c r="BV2423" t="s">
        <v>2996</v>
      </c>
      <c r="CF2423" t="s">
        <v>2996</v>
      </c>
      <c r="CO2423" t="s">
        <v>2351</v>
      </c>
    </row>
    <row r="2424">
      <c r="K2424" t="s">
        <v>2997</v>
      </c>
      <c r="BU2424" t="s">
        <v>2995</v>
      </c>
      <c r="BV2424" t="s">
        <v>2997</v>
      </c>
      <c r="CF2424" t="s">
        <v>2997</v>
      </c>
      <c r="CO2424" t="s">
        <v>2352</v>
      </c>
    </row>
    <row r="2425">
      <c r="K2425" t="s">
        <v>2998</v>
      </c>
      <c r="BU2425" t="s">
        <v>2996</v>
      </c>
      <c r="BV2425" t="s">
        <v>2998</v>
      </c>
      <c r="CF2425" t="s">
        <v>2998</v>
      </c>
      <c r="CO2425" t="s">
        <v>5090</v>
      </c>
    </row>
    <row r="2426">
      <c r="K2426" t="s">
        <v>2999</v>
      </c>
      <c r="BU2426" t="s">
        <v>2997</v>
      </c>
      <c r="BV2426" t="s">
        <v>2999</v>
      </c>
      <c r="CF2426" t="s">
        <v>2999</v>
      </c>
      <c r="CO2426" t="s">
        <v>5091</v>
      </c>
    </row>
    <row r="2427">
      <c r="K2427" t="s">
        <v>3000</v>
      </c>
      <c r="BU2427" t="s">
        <v>2998</v>
      </c>
      <c r="BV2427" t="s">
        <v>3000</v>
      </c>
      <c r="CF2427" t="s">
        <v>3000</v>
      </c>
      <c r="CO2427" t="s">
        <v>5092</v>
      </c>
    </row>
    <row r="2428">
      <c r="K2428" t="s">
        <v>3001</v>
      </c>
      <c r="BU2428" t="s">
        <v>2999</v>
      </c>
      <c r="BV2428" t="s">
        <v>3001</v>
      </c>
      <c r="CF2428" t="s">
        <v>3001</v>
      </c>
      <c r="CO2428" t="s">
        <v>2353</v>
      </c>
    </row>
    <row r="2429">
      <c r="K2429" t="s">
        <v>3002</v>
      </c>
      <c r="BU2429" t="s">
        <v>3000</v>
      </c>
      <c r="BV2429" t="s">
        <v>3002</v>
      </c>
      <c r="CF2429" t="s">
        <v>3002</v>
      </c>
      <c r="CO2429" t="s">
        <v>2354</v>
      </c>
    </row>
    <row r="2430">
      <c r="K2430" t="s">
        <v>3003</v>
      </c>
      <c r="BU2430" t="s">
        <v>3001</v>
      </c>
      <c r="BV2430" t="s">
        <v>3003</v>
      </c>
      <c r="CF2430" t="s">
        <v>3003</v>
      </c>
      <c r="CO2430" t="s">
        <v>2355</v>
      </c>
    </row>
    <row r="2431">
      <c r="K2431" t="s">
        <v>3004</v>
      </c>
      <c r="BU2431" t="s">
        <v>3002</v>
      </c>
      <c r="BV2431" t="s">
        <v>3004</v>
      </c>
      <c r="CF2431" t="s">
        <v>3004</v>
      </c>
      <c r="CO2431" t="s">
        <v>2356</v>
      </c>
    </row>
    <row r="2432">
      <c r="K2432" t="s">
        <v>3005</v>
      </c>
      <c r="BU2432" t="s">
        <v>3003</v>
      </c>
      <c r="BV2432" t="s">
        <v>3005</v>
      </c>
      <c r="CF2432" t="s">
        <v>3005</v>
      </c>
      <c r="CO2432" t="s">
        <v>5093</v>
      </c>
    </row>
    <row r="2433">
      <c r="K2433" t="s">
        <v>3006</v>
      </c>
      <c r="BU2433" t="s">
        <v>3004</v>
      </c>
      <c r="BV2433" t="s">
        <v>3006</v>
      </c>
      <c r="CF2433" t="s">
        <v>3006</v>
      </c>
      <c r="CO2433" t="s">
        <v>2357</v>
      </c>
    </row>
    <row r="2434">
      <c r="K2434" t="s">
        <v>3007</v>
      </c>
      <c r="BU2434" t="s">
        <v>3005</v>
      </c>
      <c r="BV2434" t="s">
        <v>3007</v>
      </c>
      <c r="CF2434" t="s">
        <v>3007</v>
      </c>
      <c r="CO2434" t="s">
        <v>2358</v>
      </c>
    </row>
    <row r="2435">
      <c r="K2435" t="s">
        <v>3008</v>
      </c>
      <c r="BU2435" t="s">
        <v>3006</v>
      </c>
      <c r="BV2435" t="s">
        <v>3008</v>
      </c>
      <c r="CF2435" t="s">
        <v>3008</v>
      </c>
      <c r="CO2435" t="s">
        <v>2359</v>
      </c>
    </row>
    <row r="2436">
      <c r="K2436" t="s">
        <v>3009</v>
      </c>
      <c r="BU2436" t="s">
        <v>3007</v>
      </c>
      <c r="BV2436" t="s">
        <v>3009</v>
      </c>
      <c r="CF2436" t="s">
        <v>3009</v>
      </c>
      <c r="CO2436" t="s">
        <v>2360</v>
      </c>
    </row>
    <row r="2437">
      <c r="K2437" t="s">
        <v>3010</v>
      </c>
      <c r="BU2437" t="s">
        <v>3008</v>
      </c>
      <c r="BV2437" t="s">
        <v>3010</v>
      </c>
      <c r="CF2437" t="s">
        <v>3010</v>
      </c>
      <c r="CO2437" t="s">
        <v>2361</v>
      </c>
    </row>
    <row r="2438">
      <c r="K2438" t="s">
        <v>3011</v>
      </c>
      <c r="BU2438" t="s">
        <v>3009</v>
      </c>
      <c r="BV2438" t="s">
        <v>3011</v>
      </c>
      <c r="CF2438" t="s">
        <v>3011</v>
      </c>
      <c r="CO2438" t="s">
        <v>5094</v>
      </c>
    </row>
    <row r="2439">
      <c r="K2439" t="s">
        <v>3012</v>
      </c>
      <c r="BU2439" t="s">
        <v>3010</v>
      </c>
      <c r="BV2439" t="s">
        <v>3012</v>
      </c>
      <c r="CF2439" t="s">
        <v>3012</v>
      </c>
      <c r="CO2439" t="s">
        <v>2362</v>
      </c>
    </row>
    <row r="2440">
      <c r="K2440" t="s">
        <v>3013</v>
      </c>
      <c r="BU2440" t="s">
        <v>3011</v>
      </c>
      <c r="BV2440" t="s">
        <v>3013</v>
      </c>
      <c r="CF2440" t="s">
        <v>3013</v>
      </c>
      <c r="CO2440" t="s">
        <v>2363</v>
      </c>
    </row>
    <row r="2441">
      <c r="K2441" t="s">
        <v>3014</v>
      </c>
      <c r="BU2441" t="s">
        <v>3012</v>
      </c>
      <c r="BV2441" t="s">
        <v>3014</v>
      </c>
      <c r="CF2441" t="s">
        <v>3014</v>
      </c>
      <c r="CO2441" t="s">
        <v>2364</v>
      </c>
    </row>
    <row r="2442">
      <c r="K2442" t="s">
        <v>3015</v>
      </c>
      <c r="BU2442" t="s">
        <v>3013</v>
      </c>
      <c r="BV2442" t="s">
        <v>3015</v>
      </c>
      <c r="CF2442" t="s">
        <v>3015</v>
      </c>
      <c r="CO2442" t="s">
        <v>2365</v>
      </c>
    </row>
    <row r="2443">
      <c r="K2443" t="s">
        <v>3016</v>
      </c>
      <c r="BU2443" t="s">
        <v>3014</v>
      </c>
      <c r="BV2443" t="s">
        <v>3016</v>
      </c>
      <c r="CF2443" t="s">
        <v>3016</v>
      </c>
      <c r="CO2443" t="s">
        <v>2366</v>
      </c>
    </row>
    <row r="2444">
      <c r="K2444" t="s">
        <v>3017</v>
      </c>
      <c r="BU2444" t="s">
        <v>3015</v>
      </c>
      <c r="BV2444" t="s">
        <v>3017</v>
      </c>
      <c r="CF2444" t="s">
        <v>3017</v>
      </c>
      <c r="CO2444" t="s">
        <v>2367</v>
      </c>
    </row>
    <row r="2445">
      <c r="K2445" t="s">
        <v>3018</v>
      </c>
      <c r="BU2445" t="s">
        <v>3016</v>
      </c>
      <c r="BV2445" t="s">
        <v>3018</v>
      </c>
      <c r="CF2445" t="s">
        <v>3018</v>
      </c>
      <c r="CO2445" t="s">
        <v>2368</v>
      </c>
    </row>
    <row r="2446">
      <c r="K2446" t="s">
        <v>3019</v>
      </c>
      <c r="BU2446" t="s">
        <v>3017</v>
      </c>
      <c r="BV2446" t="s">
        <v>3019</v>
      </c>
      <c r="CF2446" t="s">
        <v>3019</v>
      </c>
      <c r="CO2446" t="s">
        <v>2369</v>
      </c>
    </row>
    <row r="2447">
      <c r="K2447" t="s">
        <v>3020</v>
      </c>
      <c r="BU2447" t="s">
        <v>3018</v>
      </c>
      <c r="BV2447" t="s">
        <v>3020</v>
      </c>
      <c r="CF2447" t="s">
        <v>3020</v>
      </c>
      <c r="CO2447" t="s">
        <v>5095</v>
      </c>
    </row>
    <row r="2448">
      <c r="K2448" t="s">
        <v>3021</v>
      </c>
      <c r="BU2448" t="s">
        <v>3019</v>
      </c>
      <c r="BV2448" t="s">
        <v>3021</v>
      </c>
      <c r="CF2448" t="s">
        <v>3021</v>
      </c>
      <c r="CO2448" t="s">
        <v>2370</v>
      </c>
    </row>
    <row r="2449">
      <c r="K2449" t="s">
        <v>3022</v>
      </c>
      <c r="BU2449" t="s">
        <v>3020</v>
      </c>
      <c r="BV2449" t="s">
        <v>3022</v>
      </c>
      <c r="CF2449" t="s">
        <v>3022</v>
      </c>
      <c r="CO2449" t="s">
        <v>2371</v>
      </c>
    </row>
    <row r="2450">
      <c r="K2450" t="s">
        <v>3023</v>
      </c>
      <c r="BU2450" t="s">
        <v>3021</v>
      </c>
      <c r="BV2450" t="s">
        <v>3023</v>
      </c>
      <c r="CF2450" t="s">
        <v>3023</v>
      </c>
      <c r="CO2450" t="s">
        <v>2372</v>
      </c>
    </row>
    <row r="2451">
      <c r="K2451" t="s">
        <v>3024</v>
      </c>
      <c r="BU2451" t="s">
        <v>3022</v>
      </c>
      <c r="BV2451" t="s">
        <v>3024</v>
      </c>
      <c r="CF2451" t="s">
        <v>3024</v>
      </c>
      <c r="CO2451" t="s">
        <v>5096</v>
      </c>
    </row>
    <row r="2452">
      <c r="K2452" t="s">
        <v>3025</v>
      </c>
      <c r="BU2452" t="s">
        <v>3023</v>
      </c>
      <c r="BV2452" t="s">
        <v>3025</v>
      </c>
      <c r="CF2452" t="s">
        <v>3025</v>
      </c>
      <c r="CO2452" t="s">
        <v>2381</v>
      </c>
    </row>
    <row r="2453">
      <c r="K2453" t="s">
        <v>3026</v>
      </c>
      <c r="BU2453" t="s">
        <v>3024</v>
      </c>
      <c r="BV2453" t="s">
        <v>3026</v>
      </c>
      <c r="CF2453" t="s">
        <v>3026</v>
      </c>
      <c r="CO2453" t="s">
        <v>2373</v>
      </c>
    </row>
    <row r="2454">
      <c r="K2454" t="s">
        <v>3027</v>
      </c>
      <c r="BU2454" t="s">
        <v>3025</v>
      </c>
      <c r="BV2454" t="s">
        <v>3027</v>
      </c>
      <c r="CF2454" t="s">
        <v>3027</v>
      </c>
      <c r="CO2454" t="s">
        <v>2374</v>
      </c>
    </row>
    <row r="2455">
      <c r="K2455" t="s">
        <v>3028</v>
      </c>
      <c r="BU2455" t="s">
        <v>3026</v>
      </c>
      <c r="BV2455" t="s">
        <v>3028</v>
      </c>
      <c r="CF2455" t="s">
        <v>3028</v>
      </c>
      <c r="CO2455" t="s">
        <v>2375</v>
      </c>
    </row>
    <row r="2456">
      <c r="K2456" t="s">
        <v>3029</v>
      </c>
      <c r="BU2456" t="s">
        <v>3027</v>
      </c>
      <c r="BV2456" t="s">
        <v>3029</v>
      </c>
      <c r="CF2456" t="s">
        <v>3029</v>
      </c>
      <c r="CO2456" t="s">
        <v>2376</v>
      </c>
    </row>
    <row r="2457">
      <c r="K2457" t="s">
        <v>3030</v>
      </c>
      <c r="BU2457" t="s">
        <v>3028</v>
      </c>
      <c r="BV2457" t="s">
        <v>3030</v>
      </c>
      <c r="CF2457" t="s">
        <v>3030</v>
      </c>
      <c r="CO2457" t="s">
        <v>2377</v>
      </c>
    </row>
    <row r="2458">
      <c r="K2458" t="s">
        <v>3031</v>
      </c>
      <c r="BU2458" t="s">
        <v>3029</v>
      </c>
      <c r="BV2458" t="s">
        <v>3031</v>
      </c>
      <c r="CF2458" t="s">
        <v>3031</v>
      </c>
      <c r="CO2458" t="s">
        <v>2378</v>
      </c>
    </row>
    <row r="2459">
      <c r="K2459" t="s">
        <v>3032</v>
      </c>
      <c r="BU2459" t="s">
        <v>3030</v>
      </c>
      <c r="BV2459" t="s">
        <v>3032</v>
      </c>
      <c r="CF2459" t="s">
        <v>3032</v>
      </c>
      <c r="CO2459" t="s">
        <v>2379</v>
      </c>
    </row>
    <row r="2460">
      <c r="K2460" t="s">
        <v>3033</v>
      </c>
      <c r="BU2460" t="s">
        <v>3031</v>
      </c>
      <c r="BV2460" t="s">
        <v>3033</v>
      </c>
      <c r="CF2460" t="s">
        <v>3033</v>
      </c>
      <c r="CO2460" t="s">
        <v>2380</v>
      </c>
    </row>
    <row r="2461">
      <c r="K2461" t="s">
        <v>3034</v>
      </c>
      <c r="BU2461" t="s">
        <v>3032</v>
      </c>
      <c r="BV2461" t="s">
        <v>3034</v>
      </c>
      <c r="CF2461" t="s">
        <v>3034</v>
      </c>
      <c r="CO2461" t="s">
        <v>2382</v>
      </c>
    </row>
    <row r="2462">
      <c r="K2462" t="s">
        <v>3035</v>
      </c>
      <c r="BU2462" t="s">
        <v>3033</v>
      </c>
      <c r="BV2462" t="s">
        <v>3035</v>
      </c>
      <c r="CF2462" t="s">
        <v>3035</v>
      </c>
      <c r="CO2462" t="s">
        <v>5097</v>
      </c>
    </row>
    <row r="2463">
      <c r="K2463" t="s">
        <v>3036</v>
      </c>
      <c r="BU2463" t="s">
        <v>3034</v>
      </c>
      <c r="BV2463" t="s">
        <v>3036</v>
      </c>
      <c r="CF2463" t="s">
        <v>3036</v>
      </c>
      <c r="CO2463" t="s">
        <v>5098</v>
      </c>
    </row>
    <row r="2464">
      <c r="K2464" t="s">
        <v>3037</v>
      </c>
      <c r="BU2464" t="s">
        <v>3035</v>
      </c>
      <c r="BV2464" t="s">
        <v>3037</v>
      </c>
      <c r="CF2464" t="s">
        <v>3037</v>
      </c>
      <c r="CO2464" t="s">
        <v>2383</v>
      </c>
    </row>
    <row r="2465">
      <c r="K2465" t="s">
        <v>3038</v>
      </c>
      <c r="BU2465" t="s">
        <v>3036</v>
      </c>
      <c r="BV2465" t="s">
        <v>3038</v>
      </c>
      <c r="CF2465" t="s">
        <v>3038</v>
      </c>
      <c r="CO2465" t="s">
        <v>2384</v>
      </c>
    </row>
    <row r="2466">
      <c r="K2466" t="s">
        <v>3039</v>
      </c>
      <c r="BU2466" t="s">
        <v>3037</v>
      </c>
      <c r="BV2466" t="s">
        <v>3039</v>
      </c>
      <c r="CF2466" t="s">
        <v>3039</v>
      </c>
      <c r="CO2466" t="s">
        <v>5099</v>
      </c>
    </row>
    <row r="2467">
      <c r="K2467" t="s">
        <v>3040</v>
      </c>
      <c r="BU2467" t="s">
        <v>3038</v>
      </c>
      <c r="BV2467" t="s">
        <v>3040</v>
      </c>
      <c r="CF2467" t="s">
        <v>3040</v>
      </c>
      <c r="CO2467" t="s">
        <v>5100</v>
      </c>
    </row>
    <row r="2468">
      <c r="K2468" t="s">
        <v>3041</v>
      </c>
      <c r="BU2468" t="s">
        <v>3039</v>
      </c>
      <c r="BV2468" t="s">
        <v>3041</v>
      </c>
      <c r="CF2468" t="s">
        <v>3041</v>
      </c>
      <c r="CO2468" t="s">
        <v>5101</v>
      </c>
    </row>
    <row r="2469">
      <c r="K2469" t="s">
        <v>3042</v>
      </c>
      <c r="BU2469" t="s">
        <v>3040</v>
      </c>
      <c r="BV2469" t="s">
        <v>3042</v>
      </c>
      <c r="CF2469" t="s">
        <v>3042</v>
      </c>
      <c r="CO2469" t="s">
        <v>2385</v>
      </c>
    </row>
    <row r="2470">
      <c r="K2470" t="s">
        <v>3043</v>
      </c>
      <c r="BU2470" t="s">
        <v>3041</v>
      </c>
      <c r="BV2470" t="s">
        <v>3043</v>
      </c>
      <c r="CF2470" t="s">
        <v>3043</v>
      </c>
      <c r="CO2470" t="s">
        <v>2386</v>
      </c>
    </row>
    <row r="2471">
      <c r="K2471" t="s">
        <v>3044</v>
      </c>
      <c r="BU2471" t="s">
        <v>3042</v>
      </c>
      <c r="BV2471" t="s">
        <v>3044</v>
      </c>
      <c r="CF2471" t="s">
        <v>3044</v>
      </c>
      <c r="CO2471" t="s">
        <v>2387</v>
      </c>
    </row>
    <row r="2472">
      <c r="K2472" t="s">
        <v>3045</v>
      </c>
      <c r="BU2472" t="s">
        <v>3043</v>
      </c>
      <c r="BV2472" t="s">
        <v>3045</v>
      </c>
      <c r="CF2472" t="s">
        <v>3045</v>
      </c>
      <c r="CO2472" t="s">
        <v>2388</v>
      </c>
    </row>
    <row r="2473">
      <c r="K2473" t="s">
        <v>3046</v>
      </c>
      <c r="BU2473" t="s">
        <v>3044</v>
      </c>
      <c r="BV2473" t="s">
        <v>3046</v>
      </c>
      <c r="CF2473" t="s">
        <v>3046</v>
      </c>
      <c r="CO2473" t="s">
        <v>2389</v>
      </c>
    </row>
    <row r="2474">
      <c r="K2474" t="s">
        <v>3047</v>
      </c>
      <c r="BU2474" t="s">
        <v>3045</v>
      </c>
      <c r="BV2474" t="s">
        <v>3047</v>
      </c>
      <c r="CF2474" t="s">
        <v>3047</v>
      </c>
      <c r="CO2474" t="s">
        <v>2390</v>
      </c>
    </row>
    <row r="2475">
      <c r="K2475" t="s">
        <v>3048</v>
      </c>
      <c r="BU2475" t="s">
        <v>3046</v>
      </c>
      <c r="BV2475" t="s">
        <v>3048</v>
      </c>
      <c r="CF2475" t="s">
        <v>3048</v>
      </c>
      <c r="CO2475" t="s">
        <v>2391</v>
      </c>
    </row>
    <row r="2476">
      <c r="K2476" t="s">
        <v>3049</v>
      </c>
      <c r="BU2476" t="s">
        <v>3047</v>
      </c>
      <c r="BV2476" t="s">
        <v>3049</v>
      </c>
      <c r="CF2476" t="s">
        <v>3049</v>
      </c>
      <c r="CO2476" t="s">
        <v>2392</v>
      </c>
    </row>
    <row r="2477">
      <c r="K2477" t="s">
        <v>3050</v>
      </c>
      <c r="BU2477" t="s">
        <v>3048</v>
      </c>
      <c r="BV2477" t="s">
        <v>3050</v>
      </c>
      <c r="CF2477" t="s">
        <v>3050</v>
      </c>
      <c r="CO2477" t="s">
        <v>5102</v>
      </c>
    </row>
    <row r="2478">
      <c r="K2478" t="s">
        <v>3051</v>
      </c>
      <c r="BU2478" t="s">
        <v>3049</v>
      </c>
      <c r="BV2478" t="s">
        <v>3051</v>
      </c>
      <c r="CF2478" t="s">
        <v>3051</v>
      </c>
      <c r="CO2478" t="s">
        <v>2393</v>
      </c>
    </row>
    <row r="2479">
      <c r="K2479" t="s">
        <v>3052</v>
      </c>
      <c r="BU2479" t="s">
        <v>3050</v>
      </c>
      <c r="BV2479" t="s">
        <v>3052</v>
      </c>
      <c r="CF2479" t="s">
        <v>3052</v>
      </c>
      <c r="CO2479" t="s">
        <v>2394</v>
      </c>
    </row>
    <row r="2480">
      <c r="K2480" t="s">
        <v>3053</v>
      </c>
      <c r="BU2480" t="s">
        <v>3051</v>
      </c>
      <c r="BV2480" t="s">
        <v>3053</v>
      </c>
      <c r="CF2480" t="s">
        <v>3053</v>
      </c>
      <c r="CO2480" t="s">
        <v>5103</v>
      </c>
    </row>
    <row r="2481">
      <c r="K2481" t="s">
        <v>3054</v>
      </c>
      <c r="BU2481" t="s">
        <v>3052</v>
      </c>
      <c r="BV2481" t="s">
        <v>3054</v>
      </c>
      <c r="CF2481" t="s">
        <v>3054</v>
      </c>
      <c r="CO2481" t="s">
        <v>5104</v>
      </c>
    </row>
    <row r="2482">
      <c r="K2482" t="s">
        <v>3055</v>
      </c>
      <c r="BU2482" t="s">
        <v>3053</v>
      </c>
      <c r="BV2482" t="s">
        <v>3055</v>
      </c>
      <c r="CF2482" t="s">
        <v>3055</v>
      </c>
      <c r="CO2482" t="s">
        <v>5105</v>
      </c>
    </row>
    <row r="2483">
      <c r="K2483" t="s">
        <v>3056</v>
      </c>
      <c r="BU2483" t="s">
        <v>3054</v>
      </c>
      <c r="BV2483" t="s">
        <v>3056</v>
      </c>
      <c r="CF2483" t="s">
        <v>3056</v>
      </c>
      <c r="CO2483" t="s">
        <v>5106</v>
      </c>
    </row>
    <row r="2484">
      <c r="K2484" t="s">
        <v>3057</v>
      </c>
      <c r="BU2484" t="s">
        <v>3055</v>
      </c>
      <c r="BV2484" t="s">
        <v>3057</v>
      </c>
      <c r="CF2484" t="s">
        <v>3057</v>
      </c>
      <c r="CO2484" t="s">
        <v>2395</v>
      </c>
    </row>
    <row r="2485">
      <c r="K2485" t="s">
        <v>3058</v>
      </c>
      <c r="BU2485" t="s">
        <v>3056</v>
      </c>
      <c r="BV2485" t="s">
        <v>3058</v>
      </c>
      <c r="CF2485" t="s">
        <v>3058</v>
      </c>
      <c r="CO2485" t="s">
        <v>2396</v>
      </c>
    </row>
    <row r="2486">
      <c r="K2486" t="s">
        <v>3059</v>
      </c>
      <c r="BU2486" t="s">
        <v>3057</v>
      </c>
      <c r="BV2486" t="s">
        <v>3059</v>
      </c>
      <c r="CF2486" t="s">
        <v>3059</v>
      </c>
      <c r="CO2486" t="s">
        <v>2397</v>
      </c>
    </row>
    <row r="2487">
      <c r="K2487" t="s">
        <v>3060</v>
      </c>
      <c r="BU2487" t="s">
        <v>3058</v>
      </c>
      <c r="BV2487" t="s">
        <v>3060</v>
      </c>
      <c r="CF2487" t="s">
        <v>3060</v>
      </c>
      <c r="CO2487" t="s">
        <v>2398</v>
      </c>
    </row>
    <row r="2488">
      <c r="K2488" t="s">
        <v>3061</v>
      </c>
      <c r="BU2488" t="s">
        <v>3059</v>
      </c>
      <c r="BV2488" t="s">
        <v>3061</v>
      </c>
      <c r="CF2488" t="s">
        <v>3061</v>
      </c>
      <c r="CO2488" t="s">
        <v>2399</v>
      </c>
    </row>
    <row r="2489">
      <c r="K2489" t="s">
        <v>3062</v>
      </c>
      <c r="BU2489" t="s">
        <v>3060</v>
      </c>
      <c r="BV2489" t="s">
        <v>3062</v>
      </c>
      <c r="CF2489" t="s">
        <v>3062</v>
      </c>
      <c r="CO2489" t="s">
        <v>2400</v>
      </c>
    </row>
    <row r="2490">
      <c r="K2490" t="s">
        <v>3063</v>
      </c>
      <c r="BU2490" t="s">
        <v>3061</v>
      </c>
      <c r="BV2490" t="s">
        <v>3063</v>
      </c>
      <c r="CF2490" t="s">
        <v>3063</v>
      </c>
      <c r="CO2490" t="s">
        <v>2401</v>
      </c>
    </row>
    <row r="2491">
      <c r="K2491" t="s">
        <v>3064</v>
      </c>
      <c r="BU2491" t="s">
        <v>3062</v>
      </c>
      <c r="BV2491" t="s">
        <v>3064</v>
      </c>
      <c r="CF2491" t="s">
        <v>3064</v>
      </c>
      <c r="CO2491" t="s">
        <v>2402</v>
      </c>
    </row>
    <row r="2492">
      <c r="K2492" t="s">
        <v>3065</v>
      </c>
      <c r="BU2492" t="s">
        <v>3063</v>
      </c>
      <c r="BV2492" t="s">
        <v>3065</v>
      </c>
      <c r="CF2492" t="s">
        <v>3065</v>
      </c>
      <c r="CO2492" t="s">
        <v>5107</v>
      </c>
    </row>
    <row r="2493">
      <c r="K2493" t="s">
        <v>3066</v>
      </c>
      <c r="BU2493" t="s">
        <v>3064</v>
      </c>
      <c r="BV2493" t="s">
        <v>3066</v>
      </c>
      <c r="CF2493" t="s">
        <v>3066</v>
      </c>
      <c r="CO2493" t="s">
        <v>5108</v>
      </c>
    </row>
    <row r="2494">
      <c r="K2494" t="s">
        <v>3067</v>
      </c>
      <c r="BU2494" t="s">
        <v>3065</v>
      </c>
      <c r="BV2494" t="s">
        <v>3067</v>
      </c>
      <c r="CF2494" t="s">
        <v>3067</v>
      </c>
      <c r="CO2494" t="s">
        <v>2403</v>
      </c>
    </row>
    <row r="2495">
      <c r="K2495" t="s">
        <v>3068</v>
      </c>
      <c r="BU2495" t="s">
        <v>3066</v>
      </c>
      <c r="BV2495" t="s">
        <v>3068</v>
      </c>
      <c r="CF2495" t="s">
        <v>3068</v>
      </c>
      <c r="CO2495" t="s">
        <v>2404</v>
      </c>
    </row>
    <row r="2496">
      <c r="K2496" t="s">
        <v>3069</v>
      </c>
      <c r="BU2496" t="s">
        <v>3067</v>
      </c>
      <c r="BV2496" t="s">
        <v>3069</v>
      </c>
      <c r="CF2496" t="s">
        <v>3069</v>
      </c>
      <c r="CO2496" t="s">
        <v>2405</v>
      </c>
    </row>
    <row r="2497">
      <c r="K2497" t="s">
        <v>3070</v>
      </c>
      <c r="BU2497" t="s">
        <v>3068</v>
      </c>
      <c r="BV2497" t="s">
        <v>3070</v>
      </c>
      <c r="CF2497" t="s">
        <v>3070</v>
      </c>
      <c r="CO2497" t="s">
        <v>2406</v>
      </c>
    </row>
    <row r="2498">
      <c r="K2498" t="s">
        <v>3071</v>
      </c>
      <c r="BU2498" t="s">
        <v>3069</v>
      </c>
      <c r="BV2498" t="s">
        <v>3071</v>
      </c>
      <c r="CF2498" t="s">
        <v>3071</v>
      </c>
      <c r="CO2498" t="s">
        <v>5109</v>
      </c>
    </row>
    <row r="2499">
      <c r="K2499" t="s">
        <v>3072</v>
      </c>
      <c r="BU2499" t="s">
        <v>3070</v>
      </c>
      <c r="BV2499" t="s">
        <v>3072</v>
      </c>
      <c r="CF2499" t="s">
        <v>3072</v>
      </c>
      <c r="CO2499" t="s">
        <v>5110</v>
      </c>
    </row>
    <row r="2500">
      <c r="K2500" t="s">
        <v>3073</v>
      </c>
      <c r="BU2500" t="s">
        <v>3071</v>
      </c>
      <c r="BV2500" t="s">
        <v>3073</v>
      </c>
      <c r="CF2500" t="s">
        <v>3073</v>
      </c>
      <c r="CO2500" t="s">
        <v>2407</v>
      </c>
    </row>
    <row r="2501">
      <c r="K2501" t="s">
        <v>3074</v>
      </c>
      <c r="BU2501" t="s">
        <v>3072</v>
      </c>
      <c r="BV2501" t="s">
        <v>3074</v>
      </c>
      <c r="CF2501" t="s">
        <v>3074</v>
      </c>
      <c r="CO2501" t="s">
        <v>2408</v>
      </c>
    </row>
    <row r="2502">
      <c r="K2502" t="s">
        <v>3075</v>
      </c>
      <c r="BU2502" t="s">
        <v>3073</v>
      </c>
      <c r="BV2502" t="s">
        <v>3075</v>
      </c>
      <c r="CF2502" t="s">
        <v>3075</v>
      </c>
      <c r="CO2502" t="s">
        <v>5111</v>
      </c>
    </row>
    <row r="2503">
      <c r="K2503" t="s">
        <v>3076</v>
      </c>
      <c r="BU2503" t="s">
        <v>3074</v>
      </c>
      <c r="BV2503" t="s">
        <v>3076</v>
      </c>
      <c r="CF2503" t="s">
        <v>3076</v>
      </c>
      <c r="CO2503" t="s">
        <v>2409</v>
      </c>
    </row>
    <row r="2504">
      <c r="K2504" t="s">
        <v>3077</v>
      </c>
      <c r="BU2504" t="s">
        <v>3075</v>
      </c>
      <c r="BV2504" t="s">
        <v>3077</v>
      </c>
      <c r="CF2504" t="s">
        <v>3077</v>
      </c>
      <c r="CO2504" t="s">
        <v>2410</v>
      </c>
    </row>
    <row r="2505">
      <c r="K2505" t="s">
        <v>3078</v>
      </c>
      <c r="BU2505" t="s">
        <v>3076</v>
      </c>
      <c r="BV2505" t="s">
        <v>3078</v>
      </c>
      <c r="CF2505" t="s">
        <v>3078</v>
      </c>
      <c r="CO2505" t="s">
        <v>2411</v>
      </c>
    </row>
    <row r="2506">
      <c r="K2506" t="s">
        <v>3079</v>
      </c>
      <c r="BU2506" t="s">
        <v>3077</v>
      </c>
      <c r="BV2506" t="s">
        <v>3079</v>
      </c>
      <c r="CF2506" t="s">
        <v>3079</v>
      </c>
      <c r="CO2506" t="s">
        <v>2412</v>
      </c>
    </row>
    <row r="2507">
      <c r="K2507" t="s">
        <v>3080</v>
      </c>
      <c r="BU2507" t="s">
        <v>3078</v>
      </c>
      <c r="BV2507" t="s">
        <v>3080</v>
      </c>
      <c r="CF2507" t="s">
        <v>3080</v>
      </c>
      <c r="CO2507" t="s">
        <v>2413</v>
      </c>
    </row>
    <row r="2508">
      <c r="K2508" t="s">
        <v>3081</v>
      </c>
      <c r="BU2508" t="s">
        <v>3079</v>
      </c>
      <c r="BV2508" t="s">
        <v>3081</v>
      </c>
      <c r="CF2508" t="s">
        <v>3081</v>
      </c>
      <c r="CO2508" t="s">
        <v>5112</v>
      </c>
    </row>
    <row r="2509">
      <c r="K2509" t="s">
        <v>3082</v>
      </c>
      <c r="BU2509" t="s">
        <v>3080</v>
      </c>
      <c r="BV2509" t="s">
        <v>3082</v>
      </c>
      <c r="CF2509" t="s">
        <v>3082</v>
      </c>
      <c r="CO2509" t="s">
        <v>2414</v>
      </c>
    </row>
    <row r="2510">
      <c r="K2510" t="s">
        <v>3083</v>
      </c>
      <c r="BU2510" t="s">
        <v>3081</v>
      </c>
      <c r="BV2510" t="s">
        <v>3083</v>
      </c>
      <c r="CF2510" t="s">
        <v>3083</v>
      </c>
      <c r="CO2510" t="s">
        <v>2415</v>
      </c>
    </row>
    <row r="2511">
      <c r="K2511" t="s">
        <v>3084</v>
      </c>
      <c r="BU2511" t="s">
        <v>3082</v>
      </c>
      <c r="BV2511" t="s">
        <v>3084</v>
      </c>
      <c r="CF2511" t="s">
        <v>3084</v>
      </c>
      <c r="CO2511" t="s">
        <v>5113</v>
      </c>
    </row>
    <row r="2512">
      <c r="K2512" t="s">
        <v>3085</v>
      </c>
      <c r="BU2512" t="s">
        <v>3083</v>
      </c>
      <c r="BV2512" t="s">
        <v>3085</v>
      </c>
      <c r="CF2512" t="s">
        <v>3085</v>
      </c>
      <c r="CO2512" t="s">
        <v>5114</v>
      </c>
    </row>
    <row r="2513">
      <c r="K2513" t="s">
        <v>3086</v>
      </c>
      <c r="BU2513" t="s">
        <v>3084</v>
      </c>
      <c r="BV2513" t="s">
        <v>3086</v>
      </c>
      <c r="CF2513" t="s">
        <v>3086</v>
      </c>
      <c r="CO2513" t="s">
        <v>2416</v>
      </c>
    </row>
    <row r="2514">
      <c r="K2514" t="s">
        <v>3087</v>
      </c>
      <c r="BU2514" t="s">
        <v>3085</v>
      </c>
      <c r="BV2514" t="s">
        <v>3087</v>
      </c>
      <c r="CF2514" t="s">
        <v>3087</v>
      </c>
      <c r="CO2514" t="s">
        <v>2417</v>
      </c>
    </row>
    <row r="2515">
      <c r="K2515" t="s">
        <v>3088</v>
      </c>
      <c r="BU2515" t="s">
        <v>3086</v>
      </c>
      <c r="BV2515" t="s">
        <v>3088</v>
      </c>
      <c r="CF2515" t="s">
        <v>3088</v>
      </c>
      <c r="CO2515" t="s">
        <v>2418</v>
      </c>
    </row>
    <row r="2516">
      <c r="K2516" t="s">
        <v>3089</v>
      </c>
      <c r="BU2516" t="s">
        <v>3087</v>
      </c>
      <c r="BV2516" t="s">
        <v>3089</v>
      </c>
      <c r="CF2516" t="s">
        <v>3089</v>
      </c>
      <c r="CO2516" t="s">
        <v>2419</v>
      </c>
    </row>
    <row r="2517">
      <c r="K2517" t="s">
        <v>3090</v>
      </c>
      <c r="BU2517" t="s">
        <v>3088</v>
      </c>
      <c r="BV2517" t="s">
        <v>3090</v>
      </c>
      <c r="CF2517" t="s">
        <v>3090</v>
      </c>
      <c r="CO2517" t="s">
        <v>2420</v>
      </c>
    </row>
    <row r="2518">
      <c r="K2518" t="s">
        <v>3091</v>
      </c>
      <c r="BU2518" t="s">
        <v>3089</v>
      </c>
      <c r="BV2518" t="s">
        <v>3091</v>
      </c>
      <c r="CF2518" t="s">
        <v>3091</v>
      </c>
      <c r="CO2518" t="s">
        <v>2421</v>
      </c>
    </row>
    <row r="2519">
      <c r="K2519" t="s">
        <v>3092</v>
      </c>
      <c r="BU2519" t="s">
        <v>3090</v>
      </c>
      <c r="BV2519" t="s">
        <v>3092</v>
      </c>
      <c r="CF2519" t="s">
        <v>3092</v>
      </c>
      <c r="CO2519" t="s">
        <v>2422</v>
      </c>
    </row>
    <row r="2520">
      <c r="K2520" t="s">
        <v>3093</v>
      </c>
      <c r="BU2520" t="s">
        <v>3091</v>
      </c>
      <c r="BV2520" t="s">
        <v>3093</v>
      </c>
      <c r="CF2520" t="s">
        <v>3093</v>
      </c>
      <c r="CO2520" t="s">
        <v>2423</v>
      </c>
    </row>
    <row r="2521">
      <c r="K2521" t="s">
        <v>3094</v>
      </c>
      <c r="BU2521" t="s">
        <v>3092</v>
      </c>
      <c r="BV2521" t="s">
        <v>3094</v>
      </c>
      <c r="CF2521" t="s">
        <v>3094</v>
      </c>
      <c r="CO2521" t="s">
        <v>2424</v>
      </c>
    </row>
    <row r="2522">
      <c r="K2522" t="s">
        <v>3095</v>
      </c>
      <c r="BU2522" t="s">
        <v>3093</v>
      </c>
      <c r="BV2522" t="s">
        <v>3095</v>
      </c>
      <c r="CF2522" t="s">
        <v>3095</v>
      </c>
      <c r="CO2522" t="s">
        <v>2425</v>
      </c>
    </row>
    <row r="2523">
      <c r="K2523" t="s">
        <v>3096</v>
      </c>
      <c r="BU2523" t="s">
        <v>3094</v>
      </c>
      <c r="BV2523" t="s">
        <v>3096</v>
      </c>
      <c r="CF2523" t="s">
        <v>3096</v>
      </c>
      <c r="CO2523" t="s">
        <v>5115</v>
      </c>
    </row>
    <row r="2524">
      <c r="K2524" t="s">
        <v>3097</v>
      </c>
      <c r="BU2524" t="s">
        <v>3095</v>
      </c>
      <c r="BV2524" t="s">
        <v>3097</v>
      </c>
      <c r="CF2524" t="s">
        <v>3097</v>
      </c>
      <c r="CO2524" t="s">
        <v>2426</v>
      </c>
    </row>
    <row r="2525">
      <c r="K2525" t="s">
        <v>3098</v>
      </c>
      <c r="BU2525" t="s">
        <v>3096</v>
      </c>
      <c r="BV2525" t="s">
        <v>3098</v>
      </c>
      <c r="CF2525" t="s">
        <v>3098</v>
      </c>
      <c r="CO2525" t="s">
        <v>2427</v>
      </c>
    </row>
    <row r="2526">
      <c r="K2526" t="s">
        <v>3099</v>
      </c>
      <c r="BU2526" t="s">
        <v>3097</v>
      </c>
      <c r="BV2526" t="s">
        <v>3099</v>
      </c>
      <c r="CF2526" t="s">
        <v>3099</v>
      </c>
      <c r="CO2526" t="s">
        <v>5116</v>
      </c>
    </row>
    <row r="2527">
      <c r="K2527" t="s">
        <v>3100</v>
      </c>
      <c r="BU2527" t="s">
        <v>3098</v>
      </c>
      <c r="BV2527" t="s">
        <v>3100</v>
      </c>
      <c r="CF2527" t="s">
        <v>3100</v>
      </c>
      <c r="CO2527" t="s">
        <v>5117</v>
      </c>
    </row>
    <row r="2528">
      <c r="K2528" t="s">
        <v>3101</v>
      </c>
      <c r="BU2528" t="s">
        <v>3099</v>
      </c>
      <c r="BV2528" t="s">
        <v>3101</v>
      </c>
      <c r="CF2528" t="s">
        <v>3101</v>
      </c>
      <c r="CO2528" t="s">
        <v>5118</v>
      </c>
    </row>
    <row r="2529">
      <c r="K2529" t="s">
        <v>3102</v>
      </c>
      <c r="BU2529" t="s">
        <v>3100</v>
      </c>
      <c r="BV2529" t="s">
        <v>3102</v>
      </c>
      <c r="CF2529" t="s">
        <v>3102</v>
      </c>
      <c r="CO2529" t="s">
        <v>2428</v>
      </c>
    </row>
    <row r="2530">
      <c r="K2530" t="s">
        <v>3103</v>
      </c>
      <c r="BU2530" t="s">
        <v>3101</v>
      </c>
      <c r="BV2530" t="s">
        <v>3103</v>
      </c>
      <c r="CF2530" t="s">
        <v>3103</v>
      </c>
      <c r="CO2530" t="s">
        <v>2429</v>
      </c>
    </row>
    <row r="2531">
      <c r="K2531" t="s">
        <v>3104</v>
      </c>
      <c r="BU2531" t="s">
        <v>3102</v>
      </c>
      <c r="BV2531" t="s">
        <v>3104</v>
      </c>
      <c r="CF2531" t="s">
        <v>3104</v>
      </c>
      <c r="CO2531" t="s">
        <v>2430</v>
      </c>
    </row>
    <row r="2532">
      <c r="K2532" t="s">
        <v>3105</v>
      </c>
      <c r="BU2532" t="s">
        <v>3103</v>
      </c>
      <c r="BV2532" t="s">
        <v>3105</v>
      </c>
      <c r="CF2532" t="s">
        <v>3105</v>
      </c>
      <c r="CO2532" t="s">
        <v>2431</v>
      </c>
    </row>
    <row r="2533">
      <c r="K2533" t="s">
        <v>3106</v>
      </c>
      <c r="BU2533" t="s">
        <v>3104</v>
      </c>
      <c r="BV2533" t="s">
        <v>3106</v>
      </c>
      <c r="CF2533" t="s">
        <v>3106</v>
      </c>
      <c r="CO2533" t="s">
        <v>2432</v>
      </c>
    </row>
    <row r="2534">
      <c r="K2534" t="s">
        <v>3107</v>
      </c>
      <c r="BU2534" t="s">
        <v>3105</v>
      </c>
      <c r="BV2534" t="s">
        <v>3107</v>
      </c>
      <c r="CF2534" t="s">
        <v>3107</v>
      </c>
      <c r="CO2534" t="s">
        <v>2433</v>
      </c>
    </row>
    <row r="2535">
      <c r="K2535" t="s">
        <v>3108</v>
      </c>
      <c r="BU2535" t="s">
        <v>3106</v>
      </c>
      <c r="BV2535" t="s">
        <v>3108</v>
      </c>
      <c r="CF2535" t="s">
        <v>3108</v>
      </c>
      <c r="CO2535" t="s">
        <v>2434</v>
      </c>
    </row>
    <row r="2536">
      <c r="K2536" t="s">
        <v>3109</v>
      </c>
      <c r="BU2536" t="s">
        <v>3107</v>
      </c>
      <c r="BV2536" t="s">
        <v>3109</v>
      </c>
      <c r="CF2536" t="s">
        <v>3109</v>
      </c>
      <c r="CO2536" t="s">
        <v>2435</v>
      </c>
    </row>
    <row r="2537">
      <c r="K2537" t="s">
        <v>3110</v>
      </c>
      <c r="BU2537" t="s">
        <v>3108</v>
      </c>
      <c r="BV2537" t="s">
        <v>3110</v>
      </c>
      <c r="CF2537" t="s">
        <v>3110</v>
      </c>
      <c r="CO2537" t="s">
        <v>5119</v>
      </c>
    </row>
    <row r="2538">
      <c r="K2538" t="s">
        <v>3111</v>
      </c>
      <c r="BU2538" t="s">
        <v>3109</v>
      </c>
      <c r="BV2538" t="s">
        <v>3111</v>
      </c>
      <c r="CF2538" t="s">
        <v>3111</v>
      </c>
      <c r="CO2538" t="s">
        <v>5120</v>
      </c>
    </row>
    <row r="2539">
      <c r="K2539" t="s">
        <v>3112</v>
      </c>
      <c r="BU2539" t="s">
        <v>3110</v>
      </c>
      <c r="BV2539" t="s">
        <v>3112</v>
      </c>
      <c r="CF2539" t="s">
        <v>3112</v>
      </c>
      <c r="CO2539" t="s">
        <v>5121</v>
      </c>
    </row>
    <row r="2540">
      <c r="K2540" t="s">
        <v>3113</v>
      </c>
      <c r="BU2540" t="s">
        <v>3111</v>
      </c>
      <c r="BV2540" t="s">
        <v>3113</v>
      </c>
      <c r="CF2540" t="s">
        <v>3113</v>
      </c>
      <c r="CO2540" t="s">
        <v>2437</v>
      </c>
    </row>
    <row r="2541">
      <c r="K2541" t="s">
        <v>3114</v>
      </c>
      <c r="BU2541" t="s">
        <v>3112</v>
      </c>
      <c r="BV2541" t="s">
        <v>3114</v>
      </c>
      <c r="CF2541" t="s">
        <v>3114</v>
      </c>
      <c r="CO2541" t="s">
        <v>5122</v>
      </c>
    </row>
    <row r="2542">
      <c r="K2542" t="s">
        <v>3115</v>
      </c>
      <c r="BU2542" t="s">
        <v>3113</v>
      </c>
      <c r="BV2542" t="s">
        <v>3115</v>
      </c>
      <c r="CF2542" t="s">
        <v>3115</v>
      </c>
      <c r="CO2542" t="s">
        <v>2438</v>
      </c>
    </row>
    <row r="2543">
      <c r="K2543" t="s">
        <v>3116</v>
      </c>
      <c r="BU2543" t="s">
        <v>3114</v>
      </c>
      <c r="BV2543" t="s">
        <v>3116</v>
      </c>
      <c r="CF2543" t="s">
        <v>3116</v>
      </c>
      <c r="CO2543" t="s">
        <v>5123</v>
      </c>
    </row>
    <row r="2544">
      <c r="K2544" t="s">
        <v>3117</v>
      </c>
      <c r="BU2544" t="s">
        <v>3115</v>
      </c>
      <c r="BV2544" t="s">
        <v>3117</v>
      </c>
      <c r="CF2544" t="s">
        <v>3117</v>
      </c>
      <c r="CO2544" t="s">
        <v>5124</v>
      </c>
    </row>
    <row r="2545">
      <c r="K2545" t="s">
        <v>3118</v>
      </c>
      <c r="BU2545" t="s">
        <v>3116</v>
      </c>
      <c r="BV2545" t="s">
        <v>3118</v>
      </c>
      <c r="CF2545" t="s">
        <v>3118</v>
      </c>
      <c r="CO2545" t="s">
        <v>5125</v>
      </c>
    </row>
    <row r="2546">
      <c r="K2546" t="s">
        <v>3119</v>
      </c>
      <c r="BU2546" t="s">
        <v>3117</v>
      </c>
      <c r="BV2546" t="s">
        <v>3119</v>
      </c>
      <c r="CF2546" t="s">
        <v>3119</v>
      </c>
      <c r="CO2546" t="s">
        <v>2439</v>
      </c>
    </row>
    <row r="2547">
      <c r="K2547" t="s">
        <v>3120</v>
      </c>
      <c r="BU2547" t="s">
        <v>3118</v>
      </c>
      <c r="BV2547" t="s">
        <v>3120</v>
      </c>
      <c r="CF2547" t="s">
        <v>3120</v>
      </c>
      <c r="CO2547" t="s">
        <v>2440</v>
      </c>
    </row>
    <row r="2548">
      <c r="K2548" t="s">
        <v>3121</v>
      </c>
      <c r="BU2548" t="s">
        <v>3119</v>
      </c>
      <c r="BV2548" t="s">
        <v>3121</v>
      </c>
      <c r="CF2548" t="s">
        <v>3121</v>
      </c>
      <c r="CO2548" t="s">
        <v>2441</v>
      </c>
    </row>
    <row r="2549">
      <c r="K2549" t="s">
        <v>3122</v>
      </c>
      <c r="BU2549" t="s">
        <v>3120</v>
      </c>
      <c r="BV2549" t="s">
        <v>3122</v>
      </c>
      <c r="CF2549" t="s">
        <v>3122</v>
      </c>
      <c r="CO2549" t="s">
        <v>2442</v>
      </c>
    </row>
    <row r="2550">
      <c r="K2550" t="s">
        <v>3123</v>
      </c>
      <c r="BU2550" t="s">
        <v>3121</v>
      </c>
      <c r="BV2550" t="s">
        <v>3123</v>
      </c>
      <c r="CF2550" t="s">
        <v>3123</v>
      </c>
      <c r="CO2550" t="s">
        <v>2443</v>
      </c>
    </row>
    <row r="2551">
      <c r="K2551" t="s">
        <v>3124</v>
      </c>
      <c r="BU2551" t="s">
        <v>3122</v>
      </c>
      <c r="BV2551" t="s">
        <v>3124</v>
      </c>
      <c r="CF2551" t="s">
        <v>3124</v>
      </c>
      <c r="CO2551" t="s">
        <v>2444</v>
      </c>
    </row>
    <row r="2552">
      <c r="K2552" t="s">
        <v>3125</v>
      </c>
      <c r="BU2552" t="s">
        <v>3123</v>
      </c>
      <c r="BV2552" t="s">
        <v>3125</v>
      </c>
      <c r="CF2552" t="s">
        <v>3125</v>
      </c>
      <c r="CO2552" t="s">
        <v>2445</v>
      </c>
    </row>
    <row r="2553">
      <c r="K2553" t="s">
        <v>3126</v>
      </c>
      <c r="BU2553" t="s">
        <v>3124</v>
      </c>
      <c r="BV2553" t="s">
        <v>3126</v>
      </c>
      <c r="CF2553" t="s">
        <v>3126</v>
      </c>
      <c r="CO2553" t="s">
        <v>2446</v>
      </c>
    </row>
    <row r="2554">
      <c r="K2554" t="s">
        <v>3127</v>
      </c>
      <c r="BU2554" t="s">
        <v>3125</v>
      </c>
      <c r="BV2554" t="s">
        <v>3127</v>
      </c>
      <c r="CF2554" t="s">
        <v>3127</v>
      </c>
      <c r="CO2554" t="s">
        <v>2447</v>
      </c>
    </row>
    <row r="2555">
      <c r="K2555" t="s">
        <v>3128</v>
      </c>
      <c r="BU2555" t="s">
        <v>3126</v>
      </c>
      <c r="BV2555" t="s">
        <v>3128</v>
      </c>
      <c r="CF2555" t="s">
        <v>3128</v>
      </c>
      <c r="CO2555" t="s">
        <v>2448</v>
      </c>
    </row>
    <row r="2556">
      <c r="K2556" t="s">
        <v>3129</v>
      </c>
      <c r="BU2556" t="s">
        <v>3127</v>
      </c>
      <c r="BV2556" t="s">
        <v>3129</v>
      </c>
      <c r="CF2556" t="s">
        <v>3129</v>
      </c>
      <c r="CO2556" t="s">
        <v>2449</v>
      </c>
    </row>
    <row r="2557">
      <c r="K2557" t="s">
        <v>3130</v>
      </c>
      <c r="BU2557" t="s">
        <v>3128</v>
      </c>
      <c r="BV2557" t="s">
        <v>3130</v>
      </c>
      <c r="CF2557" t="s">
        <v>3130</v>
      </c>
      <c r="CO2557" t="s">
        <v>2450</v>
      </c>
    </row>
    <row r="2558">
      <c r="K2558" t="s">
        <v>3131</v>
      </c>
      <c r="BU2558" t="s">
        <v>3129</v>
      </c>
      <c r="BV2558" t="s">
        <v>3131</v>
      </c>
      <c r="CF2558" t="s">
        <v>3131</v>
      </c>
      <c r="CO2558" t="s">
        <v>5126</v>
      </c>
    </row>
    <row r="2559">
      <c r="K2559" t="s">
        <v>3132</v>
      </c>
      <c r="BU2559" t="s">
        <v>3130</v>
      </c>
      <c r="BV2559" t="s">
        <v>3132</v>
      </c>
      <c r="CF2559" t="s">
        <v>3132</v>
      </c>
      <c r="CO2559" t="s">
        <v>2451</v>
      </c>
    </row>
    <row r="2560">
      <c r="K2560" t="s">
        <v>3133</v>
      </c>
      <c r="BU2560" t="s">
        <v>3131</v>
      </c>
      <c r="BV2560" t="s">
        <v>3133</v>
      </c>
      <c r="CF2560" t="s">
        <v>3133</v>
      </c>
      <c r="CO2560" t="s">
        <v>5127</v>
      </c>
    </row>
    <row r="2561">
      <c r="K2561" t="s">
        <v>3134</v>
      </c>
      <c r="BU2561" t="s">
        <v>3132</v>
      </c>
      <c r="BV2561" t="s">
        <v>3134</v>
      </c>
      <c r="CF2561" t="s">
        <v>3134</v>
      </c>
      <c r="CO2561" t="s">
        <v>2452</v>
      </c>
    </row>
    <row r="2562">
      <c r="K2562" t="s">
        <v>3135</v>
      </c>
      <c r="BU2562" t="s">
        <v>3133</v>
      </c>
      <c r="BV2562" t="s">
        <v>3135</v>
      </c>
      <c r="CF2562" t="s">
        <v>3135</v>
      </c>
      <c r="CO2562" t="s">
        <v>2453</v>
      </c>
    </row>
    <row r="2563">
      <c r="K2563" t="s">
        <v>3136</v>
      </c>
      <c r="BU2563" t="s">
        <v>3134</v>
      </c>
      <c r="BV2563" t="s">
        <v>3136</v>
      </c>
      <c r="CF2563" t="s">
        <v>3136</v>
      </c>
      <c r="CO2563" t="s">
        <v>2454</v>
      </c>
    </row>
    <row r="2564">
      <c r="K2564" t="s">
        <v>3137</v>
      </c>
      <c r="BU2564" t="s">
        <v>3135</v>
      </c>
      <c r="BV2564" t="s">
        <v>3137</v>
      </c>
      <c r="CF2564" t="s">
        <v>3137</v>
      </c>
      <c r="CO2564" t="s">
        <v>2455</v>
      </c>
    </row>
    <row r="2565">
      <c r="K2565" t="s">
        <v>3138</v>
      </c>
      <c r="BU2565" t="s">
        <v>3136</v>
      </c>
      <c r="BV2565" t="s">
        <v>3138</v>
      </c>
      <c r="CF2565" t="s">
        <v>3138</v>
      </c>
      <c r="CO2565" t="s">
        <v>5128</v>
      </c>
    </row>
    <row r="2566">
      <c r="K2566" t="s">
        <v>3139</v>
      </c>
      <c r="BU2566" t="s">
        <v>3137</v>
      </c>
      <c r="BV2566" t="s">
        <v>3139</v>
      </c>
      <c r="CF2566" t="s">
        <v>3139</v>
      </c>
      <c r="CO2566" t="s">
        <v>5129</v>
      </c>
    </row>
    <row r="2567">
      <c r="K2567" t="s">
        <v>3140</v>
      </c>
      <c r="BU2567" t="s">
        <v>3138</v>
      </c>
      <c r="BV2567" t="s">
        <v>3140</v>
      </c>
      <c r="CF2567" t="s">
        <v>3140</v>
      </c>
      <c r="CO2567" t="s">
        <v>2457</v>
      </c>
    </row>
    <row r="2568">
      <c r="K2568" t="s">
        <v>3141</v>
      </c>
      <c r="BU2568" t="s">
        <v>3139</v>
      </c>
      <c r="BV2568" t="s">
        <v>3141</v>
      </c>
      <c r="CF2568" t="s">
        <v>3141</v>
      </c>
      <c r="CO2568" t="s">
        <v>5130</v>
      </c>
    </row>
    <row r="2569">
      <c r="K2569" t="s">
        <v>3142</v>
      </c>
      <c r="BU2569" t="s">
        <v>3140</v>
      </c>
      <c r="BV2569" t="s">
        <v>3142</v>
      </c>
      <c r="CF2569" t="s">
        <v>3142</v>
      </c>
      <c r="CO2569" t="s">
        <v>2458</v>
      </c>
    </row>
    <row r="2570">
      <c r="K2570" t="s">
        <v>3143</v>
      </c>
      <c r="BU2570" t="s">
        <v>3141</v>
      </c>
      <c r="BV2570" t="s">
        <v>3143</v>
      </c>
      <c r="CF2570" t="s">
        <v>3143</v>
      </c>
      <c r="CO2570" t="s">
        <v>2459</v>
      </c>
    </row>
    <row r="2571">
      <c r="K2571" t="s">
        <v>3144</v>
      </c>
      <c r="BU2571" t="s">
        <v>3142</v>
      </c>
      <c r="BV2571" t="s">
        <v>3144</v>
      </c>
      <c r="CF2571" t="s">
        <v>3144</v>
      </c>
      <c r="CO2571" t="s">
        <v>2460</v>
      </c>
    </row>
    <row r="2572">
      <c r="K2572" t="s">
        <v>3145</v>
      </c>
      <c r="BU2572" t="s">
        <v>3143</v>
      </c>
      <c r="BV2572" t="s">
        <v>3145</v>
      </c>
      <c r="CF2572" t="s">
        <v>3145</v>
      </c>
      <c r="CO2572" t="s">
        <v>2461</v>
      </c>
    </row>
    <row r="2573">
      <c r="K2573" t="s">
        <v>3146</v>
      </c>
      <c r="BU2573" t="s">
        <v>3144</v>
      </c>
      <c r="BV2573" t="s">
        <v>3146</v>
      </c>
      <c r="CF2573" t="s">
        <v>3146</v>
      </c>
      <c r="CO2573" t="s">
        <v>2462</v>
      </c>
    </row>
    <row r="2574">
      <c r="K2574" t="s">
        <v>3147</v>
      </c>
      <c r="BU2574" t="s">
        <v>3145</v>
      </c>
      <c r="BV2574" t="s">
        <v>3147</v>
      </c>
      <c r="CF2574" t="s">
        <v>3147</v>
      </c>
      <c r="CO2574" t="s">
        <v>2463</v>
      </c>
    </row>
    <row r="2575">
      <c r="K2575" t="s">
        <v>3148</v>
      </c>
      <c r="BU2575" t="s">
        <v>3146</v>
      </c>
      <c r="BV2575" t="s">
        <v>3148</v>
      </c>
      <c r="CF2575" t="s">
        <v>3148</v>
      </c>
      <c r="CO2575" t="s">
        <v>2464</v>
      </c>
    </row>
    <row r="2576">
      <c r="K2576" t="s">
        <v>3149</v>
      </c>
      <c r="BU2576" t="s">
        <v>3147</v>
      </c>
      <c r="BV2576" t="s">
        <v>3149</v>
      </c>
      <c r="CF2576" t="s">
        <v>3149</v>
      </c>
      <c r="CO2576" t="s">
        <v>2465</v>
      </c>
    </row>
    <row r="2577">
      <c r="K2577" t="s">
        <v>3150</v>
      </c>
      <c r="BU2577" t="s">
        <v>3148</v>
      </c>
      <c r="BV2577" t="s">
        <v>3150</v>
      </c>
      <c r="CF2577" t="s">
        <v>3150</v>
      </c>
      <c r="CO2577" t="s">
        <v>5131</v>
      </c>
    </row>
    <row r="2578">
      <c r="K2578" t="s">
        <v>3151</v>
      </c>
      <c r="BU2578" t="s">
        <v>3149</v>
      </c>
      <c r="BV2578" t="s">
        <v>3151</v>
      </c>
      <c r="CF2578" t="s">
        <v>3151</v>
      </c>
      <c r="CO2578" t="s">
        <v>2466</v>
      </c>
    </row>
    <row r="2579">
      <c r="K2579" t="s">
        <v>3152</v>
      </c>
      <c r="BU2579" t="s">
        <v>3150</v>
      </c>
      <c r="BV2579" t="s">
        <v>3152</v>
      </c>
      <c r="CF2579" t="s">
        <v>3152</v>
      </c>
      <c r="CO2579" t="s">
        <v>5132</v>
      </c>
    </row>
    <row r="2580">
      <c r="K2580" t="s">
        <v>3153</v>
      </c>
      <c r="BU2580" t="s">
        <v>3151</v>
      </c>
      <c r="BV2580" t="s">
        <v>3153</v>
      </c>
      <c r="CF2580" t="s">
        <v>3153</v>
      </c>
      <c r="CO2580" t="s">
        <v>2467</v>
      </c>
    </row>
    <row r="2581">
      <c r="K2581" t="s">
        <v>3154</v>
      </c>
      <c r="BU2581" t="s">
        <v>3152</v>
      </c>
      <c r="BV2581" t="s">
        <v>3154</v>
      </c>
      <c r="CF2581" t="s">
        <v>3154</v>
      </c>
      <c r="CO2581" t="s">
        <v>2468</v>
      </c>
    </row>
    <row r="2582">
      <c r="K2582" t="s">
        <v>3155</v>
      </c>
      <c r="BU2582" t="s">
        <v>3153</v>
      </c>
      <c r="BV2582" t="s">
        <v>3155</v>
      </c>
      <c r="CF2582" t="s">
        <v>3155</v>
      </c>
      <c r="CO2582" t="s">
        <v>2469</v>
      </c>
    </row>
    <row r="2583">
      <c r="K2583" t="s">
        <v>3156</v>
      </c>
      <c r="BU2583" t="s">
        <v>3154</v>
      </c>
      <c r="BV2583" t="s">
        <v>3156</v>
      </c>
      <c r="CF2583" t="s">
        <v>3156</v>
      </c>
      <c r="CO2583" t="s">
        <v>2470</v>
      </c>
    </row>
    <row r="2584">
      <c r="K2584" t="s">
        <v>3157</v>
      </c>
      <c r="BU2584" t="s">
        <v>3155</v>
      </c>
      <c r="BV2584" t="s">
        <v>3157</v>
      </c>
      <c r="CF2584" t="s">
        <v>3157</v>
      </c>
      <c r="CO2584" t="s">
        <v>2471</v>
      </c>
    </row>
    <row r="2585">
      <c r="K2585" t="s">
        <v>3158</v>
      </c>
      <c r="BU2585" t="s">
        <v>3156</v>
      </c>
      <c r="BV2585" t="s">
        <v>3158</v>
      </c>
      <c r="CF2585" t="s">
        <v>3158</v>
      </c>
      <c r="CO2585" t="s">
        <v>5133</v>
      </c>
    </row>
    <row r="2586">
      <c r="K2586" t="s">
        <v>3159</v>
      </c>
      <c r="BU2586" t="s">
        <v>3157</v>
      </c>
      <c r="BV2586" t="s">
        <v>3159</v>
      </c>
      <c r="CF2586" t="s">
        <v>3159</v>
      </c>
      <c r="CO2586" t="s">
        <v>5134</v>
      </c>
    </row>
    <row r="2587">
      <c r="K2587" t="s">
        <v>3160</v>
      </c>
      <c r="BU2587" t="s">
        <v>3158</v>
      </c>
      <c r="BV2587" t="s">
        <v>3160</v>
      </c>
      <c r="CF2587" t="s">
        <v>3160</v>
      </c>
      <c r="CO2587" t="s">
        <v>5135</v>
      </c>
    </row>
    <row r="2588">
      <c r="K2588" t="s">
        <v>3161</v>
      </c>
      <c r="BU2588" t="s">
        <v>3159</v>
      </c>
      <c r="BV2588" t="s">
        <v>3161</v>
      </c>
      <c r="CF2588" t="s">
        <v>3161</v>
      </c>
      <c r="CO2588" t="s">
        <v>5136</v>
      </c>
    </row>
    <row r="2589">
      <c r="K2589" t="s">
        <v>3162</v>
      </c>
      <c r="BU2589" t="s">
        <v>3160</v>
      </c>
      <c r="BV2589" t="s">
        <v>3162</v>
      </c>
      <c r="CF2589" t="s">
        <v>3162</v>
      </c>
      <c r="CO2589" t="s">
        <v>2472</v>
      </c>
    </row>
    <row r="2590">
      <c r="K2590" t="s">
        <v>3163</v>
      </c>
      <c r="BU2590" t="s">
        <v>3161</v>
      </c>
      <c r="BV2590" t="s">
        <v>3163</v>
      </c>
      <c r="CF2590" t="s">
        <v>3163</v>
      </c>
      <c r="CO2590" t="s">
        <v>5137</v>
      </c>
    </row>
    <row r="2591">
      <c r="K2591" t="s">
        <v>3164</v>
      </c>
      <c r="BU2591" t="s">
        <v>3162</v>
      </c>
      <c r="BV2591" t="s">
        <v>3164</v>
      </c>
      <c r="CF2591" t="s">
        <v>3164</v>
      </c>
      <c r="CO2591" t="s">
        <v>2473</v>
      </c>
    </row>
    <row r="2592">
      <c r="K2592" t="s">
        <v>3165</v>
      </c>
      <c r="BU2592" t="s">
        <v>3163</v>
      </c>
      <c r="BV2592" t="s">
        <v>3165</v>
      </c>
      <c r="CF2592" t="s">
        <v>3165</v>
      </c>
      <c r="CO2592" t="s">
        <v>5138</v>
      </c>
    </row>
    <row r="2593">
      <c r="K2593" t="s">
        <v>3166</v>
      </c>
      <c r="BU2593" t="s">
        <v>3164</v>
      </c>
      <c r="BV2593" t="s">
        <v>3166</v>
      </c>
      <c r="CF2593" t="s">
        <v>3166</v>
      </c>
      <c r="CO2593" t="s">
        <v>5139</v>
      </c>
    </row>
    <row r="2594">
      <c r="K2594" t="s">
        <v>3167</v>
      </c>
      <c r="BU2594" t="s">
        <v>3165</v>
      </c>
      <c r="BV2594" t="s">
        <v>3167</v>
      </c>
      <c r="CF2594" t="s">
        <v>3167</v>
      </c>
      <c r="CO2594" t="s">
        <v>5140</v>
      </c>
    </row>
    <row r="2595">
      <c r="K2595" t="s">
        <v>3168</v>
      </c>
      <c r="BU2595" t="s">
        <v>3166</v>
      </c>
      <c r="BV2595" t="s">
        <v>3168</v>
      </c>
      <c r="CF2595" t="s">
        <v>3168</v>
      </c>
      <c r="CO2595" t="s">
        <v>5141</v>
      </c>
    </row>
    <row r="2596">
      <c r="K2596" t="s">
        <v>3169</v>
      </c>
      <c r="BU2596" t="s">
        <v>3167</v>
      </c>
      <c r="BV2596" t="s">
        <v>3169</v>
      </c>
      <c r="CF2596" t="s">
        <v>3169</v>
      </c>
      <c r="CO2596" t="s">
        <v>5142</v>
      </c>
    </row>
    <row r="2597">
      <c r="K2597" t="s">
        <v>3170</v>
      </c>
      <c r="BU2597" t="s">
        <v>3168</v>
      </c>
      <c r="BV2597" t="s">
        <v>3170</v>
      </c>
      <c r="CF2597" t="s">
        <v>3170</v>
      </c>
      <c r="CO2597" t="s">
        <v>5143</v>
      </c>
    </row>
    <row r="2598">
      <c r="K2598" t="s">
        <v>3171</v>
      </c>
      <c r="BU2598" t="s">
        <v>3169</v>
      </c>
      <c r="BV2598" t="s">
        <v>3171</v>
      </c>
      <c r="CF2598" t="s">
        <v>3171</v>
      </c>
      <c r="CO2598" t="s">
        <v>2474</v>
      </c>
    </row>
    <row r="2599">
      <c r="K2599" t="s">
        <v>3172</v>
      </c>
      <c r="BU2599" t="s">
        <v>3170</v>
      </c>
      <c r="BV2599" t="s">
        <v>3172</v>
      </c>
      <c r="CF2599" t="s">
        <v>3172</v>
      </c>
      <c r="CO2599" t="s">
        <v>5144</v>
      </c>
    </row>
    <row r="2600">
      <c r="K2600" t="s">
        <v>3173</v>
      </c>
      <c r="BU2600" t="s">
        <v>3171</v>
      </c>
      <c r="BV2600" t="s">
        <v>3173</v>
      </c>
      <c r="CF2600" t="s">
        <v>3173</v>
      </c>
      <c r="CO2600" t="s">
        <v>5145</v>
      </c>
    </row>
    <row r="2601">
      <c r="K2601" t="s">
        <v>3174</v>
      </c>
      <c r="BU2601" t="s">
        <v>3172</v>
      </c>
      <c r="BV2601" t="s">
        <v>3174</v>
      </c>
      <c r="CF2601" t="s">
        <v>3174</v>
      </c>
      <c r="CO2601" t="s">
        <v>5146</v>
      </c>
    </row>
    <row r="2602">
      <c r="K2602" t="s">
        <v>3175</v>
      </c>
      <c r="BU2602" t="s">
        <v>3173</v>
      </c>
      <c r="BV2602" t="s">
        <v>3175</v>
      </c>
      <c r="CF2602" t="s">
        <v>3175</v>
      </c>
      <c r="CO2602" t="s">
        <v>5147</v>
      </c>
    </row>
    <row r="2603">
      <c r="K2603" t="s">
        <v>3176</v>
      </c>
      <c r="BU2603" t="s">
        <v>3174</v>
      </c>
      <c r="BV2603" t="s">
        <v>3176</v>
      </c>
      <c r="CF2603" t="s">
        <v>3176</v>
      </c>
      <c r="CO2603" t="s">
        <v>5148</v>
      </c>
    </row>
    <row r="2604">
      <c r="K2604" t="s">
        <v>3177</v>
      </c>
      <c r="BU2604" t="s">
        <v>3175</v>
      </c>
      <c r="BV2604" t="s">
        <v>3177</v>
      </c>
      <c r="CF2604" t="s">
        <v>3177</v>
      </c>
      <c r="CO2604" t="s">
        <v>5149</v>
      </c>
    </row>
    <row r="2605">
      <c r="K2605" t="s">
        <v>3178</v>
      </c>
      <c r="BU2605" t="s">
        <v>3176</v>
      </c>
      <c r="BV2605" t="s">
        <v>3178</v>
      </c>
      <c r="CF2605" t="s">
        <v>3178</v>
      </c>
      <c r="CO2605" t="s">
        <v>5150</v>
      </c>
    </row>
    <row r="2606">
      <c r="K2606" t="s">
        <v>3179</v>
      </c>
      <c r="BU2606" t="s">
        <v>3177</v>
      </c>
      <c r="BV2606" t="s">
        <v>3179</v>
      </c>
      <c r="CF2606" t="s">
        <v>3179</v>
      </c>
      <c r="CO2606" t="s">
        <v>5151</v>
      </c>
    </row>
    <row r="2607">
      <c r="K2607" t="s">
        <v>3180</v>
      </c>
      <c r="BU2607" t="s">
        <v>3178</v>
      </c>
      <c r="BV2607" t="s">
        <v>3180</v>
      </c>
      <c r="CF2607" t="s">
        <v>3180</v>
      </c>
      <c r="CO2607" t="s">
        <v>5152</v>
      </c>
    </row>
    <row r="2608">
      <c r="K2608" t="s">
        <v>3181</v>
      </c>
      <c r="BU2608" t="s">
        <v>3179</v>
      </c>
      <c r="BV2608" t="s">
        <v>3181</v>
      </c>
      <c r="CF2608" t="s">
        <v>3181</v>
      </c>
      <c r="CO2608" t="s">
        <v>5153</v>
      </c>
    </row>
    <row r="2609">
      <c r="K2609" t="s">
        <v>3182</v>
      </c>
      <c r="BU2609" t="s">
        <v>3180</v>
      </c>
      <c r="BV2609" t="s">
        <v>3182</v>
      </c>
      <c r="CF2609" t="s">
        <v>3182</v>
      </c>
      <c r="CO2609" t="s">
        <v>2475</v>
      </c>
    </row>
    <row r="2610">
      <c r="K2610" t="s">
        <v>3183</v>
      </c>
      <c r="BU2610" t="s">
        <v>3181</v>
      </c>
      <c r="BV2610" t="s">
        <v>3183</v>
      </c>
      <c r="CF2610" t="s">
        <v>3183</v>
      </c>
      <c r="CO2610" t="s">
        <v>5154</v>
      </c>
    </row>
    <row r="2611">
      <c r="K2611" t="s">
        <v>3184</v>
      </c>
      <c r="BU2611" t="s">
        <v>3182</v>
      </c>
      <c r="BV2611" t="s">
        <v>3184</v>
      </c>
      <c r="CF2611" t="s">
        <v>3184</v>
      </c>
      <c r="CO2611" t="s">
        <v>5155</v>
      </c>
    </row>
    <row r="2612">
      <c r="K2612" t="s">
        <v>3185</v>
      </c>
      <c r="BU2612" t="s">
        <v>3183</v>
      </c>
      <c r="BV2612" t="s">
        <v>3185</v>
      </c>
      <c r="CF2612" t="s">
        <v>3185</v>
      </c>
      <c r="CO2612" t="s">
        <v>5156</v>
      </c>
    </row>
    <row r="2613">
      <c r="K2613" t="s">
        <v>3186</v>
      </c>
      <c r="BU2613" t="s">
        <v>3184</v>
      </c>
      <c r="BV2613" t="s">
        <v>3186</v>
      </c>
      <c r="CF2613" t="s">
        <v>3186</v>
      </c>
      <c r="CO2613" t="s">
        <v>5157</v>
      </c>
    </row>
    <row r="2614">
      <c r="K2614" t="s">
        <v>3187</v>
      </c>
      <c r="BU2614" t="s">
        <v>3185</v>
      </c>
      <c r="BV2614" t="s">
        <v>3187</v>
      </c>
      <c r="CF2614" t="s">
        <v>3187</v>
      </c>
      <c r="CO2614" t="s">
        <v>5158</v>
      </c>
    </row>
    <row r="2615">
      <c r="K2615" t="s">
        <v>3188</v>
      </c>
      <c r="BU2615" t="s">
        <v>3186</v>
      </c>
      <c r="BV2615" t="s">
        <v>3188</v>
      </c>
      <c r="CF2615" t="s">
        <v>3188</v>
      </c>
      <c r="CO2615" t="s">
        <v>5159</v>
      </c>
    </row>
    <row r="2616">
      <c r="K2616" t="s">
        <v>3189</v>
      </c>
      <c r="BU2616" t="s">
        <v>3187</v>
      </c>
      <c r="BV2616" t="s">
        <v>3189</v>
      </c>
      <c r="CF2616" t="s">
        <v>3189</v>
      </c>
      <c r="CO2616" t="s">
        <v>5160</v>
      </c>
    </row>
    <row r="2617">
      <c r="K2617" t="s">
        <v>3190</v>
      </c>
      <c r="BU2617" t="s">
        <v>3188</v>
      </c>
      <c r="BV2617" t="s">
        <v>3190</v>
      </c>
      <c r="CF2617" t="s">
        <v>3190</v>
      </c>
      <c r="CO2617" t="s">
        <v>5161</v>
      </c>
    </row>
    <row r="2618">
      <c r="K2618" t="s">
        <v>3191</v>
      </c>
      <c r="BU2618" t="s">
        <v>3189</v>
      </c>
      <c r="BV2618" t="s">
        <v>3191</v>
      </c>
      <c r="CF2618" t="s">
        <v>3191</v>
      </c>
      <c r="CO2618" t="s">
        <v>2476</v>
      </c>
    </row>
    <row r="2619">
      <c r="K2619" t="s">
        <v>3192</v>
      </c>
      <c r="BU2619" t="s">
        <v>3190</v>
      </c>
      <c r="BV2619" t="s">
        <v>3192</v>
      </c>
      <c r="CF2619" t="s">
        <v>3192</v>
      </c>
      <c r="CO2619" t="s">
        <v>2477</v>
      </c>
    </row>
    <row r="2620">
      <c r="K2620" t="s">
        <v>3193</v>
      </c>
      <c r="BU2620" t="s">
        <v>3191</v>
      </c>
      <c r="BV2620" t="s">
        <v>3193</v>
      </c>
      <c r="CF2620" t="s">
        <v>3193</v>
      </c>
      <c r="CO2620" t="s">
        <v>5162</v>
      </c>
    </row>
    <row r="2621">
      <c r="K2621" t="s">
        <v>3194</v>
      </c>
      <c r="BU2621" t="s">
        <v>3192</v>
      </c>
      <c r="BV2621" t="s">
        <v>3194</v>
      </c>
      <c r="CF2621" t="s">
        <v>3194</v>
      </c>
      <c r="CO2621" t="s">
        <v>5163</v>
      </c>
    </row>
    <row r="2622">
      <c r="K2622" t="s">
        <v>3195</v>
      </c>
      <c r="BU2622" t="s">
        <v>3193</v>
      </c>
      <c r="BV2622" t="s">
        <v>3195</v>
      </c>
      <c r="CF2622" t="s">
        <v>3195</v>
      </c>
      <c r="CO2622" t="s">
        <v>5164</v>
      </c>
    </row>
    <row r="2623">
      <c r="K2623" t="s">
        <v>3196</v>
      </c>
      <c r="BU2623" t="s">
        <v>3194</v>
      </c>
      <c r="BV2623" t="s">
        <v>3196</v>
      </c>
      <c r="CF2623" t="s">
        <v>3196</v>
      </c>
      <c r="CO2623" t="s">
        <v>5165</v>
      </c>
    </row>
    <row r="2624">
      <c r="K2624" t="s">
        <v>3197</v>
      </c>
      <c r="BU2624" t="s">
        <v>3195</v>
      </c>
      <c r="BV2624" t="s">
        <v>3197</v>
      </c>
      <c r="CF2624" t="s">
        <v>3197</v>
      </c>
      <c r="CO2624" t="s">
        <v>5166</v>
      </c>
    </row>
    <row r="2625">
      <c r="K2625" t="s">
        <v>3198</v>
      </c>
      <c r="BU2625" t="s">
        <v>3196</v>
      </c>
      <c r="BV2625" t="s">
        <v>3198</v>
      </c>
      <c r="CF2625" t="s">
        <v>3198</v>
      </c>
      <c r="CO2625" t="s">
        <v>5167</v>
      </c>
    </row>
    <row r="2626">
      <c r="K2626" t="s">
        <v>3199</v>
      </c>
      <c r="BU2626" t="s">
        <v>3197</v>
      </c>
      <c r="BV2626" t="s">
        <v>3199</v>
      </c>
      <c r="CF2626" t="s">
        <v>3199</v>
      </c>
      <c r="CO2626" t="s">
        <v>5168</v>
      </c>
    </row>
    <row r="2627">
      <c r="K2627" t="s">
        <v>3200</v>
      </c>
      <c r="BU2627" t="s">
        <v>3198</v>
      </c>
      <c r="BV2627" t="s">
        <v>3200</v>
      </c>
      <c r="CF2627" t="s">
        <v>3200</v>
      </c>
      <c r="CO2627" t="s">
        <v>5169</v>
      </c>
    </row>
    <row r="2628">
      <c r="K2628" t="s">
        <v>3201</v>
      </c>
      <c r="BU2628" t="s">
        <v>3199</v>
      </c>
      <c r="BV2628" t="s">
        <v>3201</v>
      </c>
      <c r="CF2628" t="s">
        <v>3201</v>
      </c>
      <c r="CO2628" t="s">
        <v>5170</v>
      </c>
    </row>
    <row r="2629">
      <c r="K2629" t="s">
        <v>3202</v>
      </c>
      <c r="BU2629" t="s">
        <v>3200</v>
      </c>
      <c r="BV2629" t="s">
        <v>3202</v>
      </c>
      <c r="CF2629" t="s">
        <v>3202</v>
      </c>
      <c r="CO2629" t="s">
        <v>5171</v>
      </c>
    </row>
    <row r="2630">
      <c r="K2630" t="s">
        <v>3203</v>
      </c>
      <c r="BU2630" t="s">
        <v>3201</v>
      </c>
      <c r="BV2630" t="s">
        <v>3203</v>
      </c>
      <c r="CF2630" t="s">
        <v>3203</v>
      </c>
      <c r="CO2630" t="s">
        <v>5172</v>
      </c>
    </row>
    <row r="2631">
      <c r="K2631" t="s">
        <v>3204</v>
      </c>
      <c r="BU2631" t="s">
        <v>3202</v>
      </c>
      <c r="BV2631" t="s">
        <v>3204</v>
      </c>
      <c r="CF2631" t="s">
        <v>3204</v>
      </c>
      <c r="CO2631" t="s">
        <v>5173</v>
      </c>
    </row>
    <row r="2632">
      <c r="K2632" t="s">
        <v>3205</v>
      </c>
      <c r="BU2632" t="s">
        <v>3203</v>
      </c>
      <c r="BV2632" t="s">
        <v>3205</v>
      </c>
      <c r="CF2632" t="s">
        <v>3205</v>
      </c>
      <c r="CO2632" t="s">
        <v>5174</v>
      </c>
    </row>
    <row r="2633">
      <c r="K2633" t="s">
        <v>3206</v>
      </c>
      <c r="BU2633" t="s">
        <v>3204</v>
      </c>
      <c r="BV2633" t="s">
        <v>3206</v>
      </c>
      <c r="CF2633" t="s">
        <v>3206</v>
      </c>
      <c r="CO2633" t="s">
        <v>5175</v>
      </c>
    </row>
    <row r="2634">
      <c r="K2634" t="s">
        <v>3207</v>
      </c>
      <c r="BU2634" t="s">
        <v>3205</v>
      </c>
      <c r="BV2634" t="s">
        <v>3207</v>
      </c>
      <c r="CF2634" t="s">
        <v>3207</v>
      </c>
      <c r="CO2634" t="s">
        <v>2478</v>
      </c>
    </row>
    <row r="2635">
      <c r="K2635" t="s">
        <v>3208</v>
      </c>
      <c r="BU2635" t="s">
        <v>3206</v>
      </c>
      <c r="BV2635" t="s">
        <v>3208</v>
      </c>
      <c r="CF2635" t="s">
        <v>3208</v>
      </c>
      <c r="CO2635" t="s">
        <v>5176</v>
      </c>
    </row>
    <row r="2636">
      <c r="K2636" t="s">
        <v>3209</v>
      </c>
      <c r="BU2636" t="s">
        <v>3207</v>
      </c>
      <c r="BV2636" t="s">
        <v>3209</v>
      </c>
      <c r="CF2636" t="s">
        <v>3209</v>
      </c>
      <c r="CO2636" t="s">
        <v>2479</v>
      </c>
    </row>
    <row r="2637">
      <c r="K2637" t="s">
        <v>3210</v>
      </c>
      <c r="BU2637" t="s">
        <v>3208</v>
      </c>
      <c r="BV2637" t="s">
        <v>3210</v>
      </c>
      <c r="CF2637" t="s">
        <v>3210</v>
      </c>
      <c r="CO2637" t="s">
        <v>2480</v>
      </c>
    </row>
    <row r="2638">
      <c r="K2638" t="s">
        <v>3211</v>
      </c>
      <c r="BU2638" t="s">
        <v>3209</v>
      </c>
      <c r="BV2638" t="s">
        <v>3211</v>
      </c>
      <c r="CF2638" t="s">
        <v>3211</v>
      </c>
      <c r="CO2638" t="s">
        <v>2481</v>
      </c>
    </row>
    <row r="2639">
      <c r="K2639" t="s">
        <v>3212</v>
      </c>
      <c r="BU2639" t="s">
        <v>3210</v>
      </c>
      <c r="BV2639" t="s">
        <v>3212</v>
      </c>
      <c r="CF2639" t="s">
        <v>3212</v>
      </c>
      <c r="CO2639" t="s">
        <v>5177</v>
      </c>
    </row>
    <row r="2640">
      <c r="K2640" t="s">
        <v>3213</v>
      </c>
      <c r="BU2640" t="s">
        <v>3211</v>
      </c>
      <c r="BV2640" t="s">
        <v>3213</v>
      </c>
      <c r="CF2640" t="s">
        <v>3213</v>
      </c>
      <c r="CO2640" t="s">
        <v>2482</v>
      </c>
    </row>
    <row r="2641">
      <c r="K2641" t="s">
        <v>3214</v>
      </c>
      <c r="BU2641" t="s">
        <v>3212</v>
      </c>
      <c r="BV2641" t="s">
        <v>3214</v>
      </c>
      <c r="CF2641" t="s">
        <v>3214</v>
      </c>
      <c r="CO2641" t="s">
        <v>2483</v>
      </c>
    </row>
    <row r="2642">
      <c r="K2642" t="s">
        <v>3215</v>
      </c>
      <c r="BU2642" t="s">
        <v>3213</v>
      </c>
      <c r="BV2642" t="s">
        <v>3215</v>
      </c>
      <c r="CF2642" t="s">
        <v>3215</v>
      </c>
      <c r="CO2642" t="s">
        <v>2484</v>
      </c>
    </row>
    <row r="2643">
      <c r="K2643" t="s">
        <v>3216</v>
      </c>
      <c r="BU2643" t="s">
        <v>3214</v>
      </c>
      <c r="BV2643" t="s">
        <v>3216</v>
      </c>
      <c r="CF2643" t="s">
        <v>3216</v>
      </c>
      <c r="CO2643" t="s">
        <v>2485</v>
      </c>
    </row>
    <row r="2644">
      <c r="K2644" t="s">
        <v>3217</v>
      </c>
      <c r="BU2644" t="s">
        <v>3215</v>
      </c>
      <c r="BV2644" t="s">
        <v>3217</v>
      </c>
      <c r="CF2644" t="s">
        <v>3217</v>
      </c>
      <c r="CO2644" t="s">
        <v>2486</v>
      </c>
    </row>
    <row r="2645">
      <c r="K2645" t="s">
        <v>3218</v>
      </c>
      <c r="BU2645" t="s">
        <v>3216</v>
      </c>
      <c r="BV2645" t="s">
        <v>3218</v>
      </c>
      <c r="CF2645" t="s">
        <v>3218</v>
      </c>
      <c r="CO2645" t="s">
        <v>2487</v>
      </c>
    </row>
    <row r="2646">
      <c r="K2646" t="s">
        <v>3219</v>
      </c>
      <c r="BU2646" t="s">
        <v>3217</v>
      </c>
      <c r="BV2646" t="s">
        <v>3219</v>
      </c>
      <c r="CF2646" t="s">
        <v>3219</v>
      </c>
      <c r="CO2646" t="s">
        <v>2488</v>
      </c>
    </row>
    <row r="2647">
      <c r="K2647" t="s">
        <v>3220</v>
      </c>
      <c r="BU2647" t="s">
        <v>3218</v>
      </c>
      <c r="BV2647" t="s">
        <v>3220</v>
      </c>
      <c r="CF2647" t="s">
        <v>3220</v>
      </c>
      <c r="CO2647" t="s">
        <v>2489</v>
      </c>
    </row>
    <row r="2648">
      <c r="K2648" t="s">
        <v>3221</v>
      </c>
      <c r="BU2648" t="s">
        <v>3219</v>
      </c>
      <c r="BV2648" t="s">
        <v>3221</v>
      </c>
      <c r="CF2648" t="s">
        <v>3221</v>
      </c>
      <c r="CO2648" t="s">
        <v>5178</v>
      </c>
    </row>
    <row r="2649">
      <c r="K2649" t="s">
        <v>3222</v>
      </c>
      <c r="BU2649" t="s">
        <v>3220</v>
      </c>
      <c r="BV2649" t="s">
        <v>3222</v>
      </c>
      <c r="CF2649" t="s">
        <v>3222</v>
      </c>
      <c r="CO2649" t="s">
        <v>2490</v>
      </c>
    </row>
    <row r="2650">
      <c r="K2650" t="s">
        <v>3223</v>
      </c>
      <c r="BU2650" t="s">
        <v>3221</v>
      </c>
      <c r="BV2650" t="s">
        <v>3223</v>
      </c>
      <c r="CF2650" t="s">
        <v>3223</v>
      </c>
      <c r="CO2650" t="s">
        <v>2491</v>
      </c>
    </row>
    <row r="2651">
      <c r="K2651" t="s">
        <v>3224</v>
      </c>
      <c r="BU2651" t="s">
        <v>3222</v>
      </c>
      <c r="BV2651" t="s">
        <v>3224</v>
      </c>
      <c r="CF2651" t="s">
        <v>3224</v>
      </c>
      <c r="CO2651" t="s">
        <v>2492</v>
      </c>
    </row>
    <row r="2652">
      <c r="K2652" t="s">
        <v>3225</v>
      </c>
      <c r="BU2652" t="s">
        <v>3223</v>
      </c>
      <c r="BV2652" t="s">
        <v>3225</v>
      </c>
      <c r="CF2652" t="s">
        <v>3225</v>
      </c>
      <c r="CO2652" t="s">
        <v>2493</v>
      </c>
    </row>
    <row r="2653">
      <c r="K2653" t="s">
        <v>3226</v>
      </c>
      <c r="BU2653" t="s">
        <v>3224</v>
      </c>
      <c r="BV2653" t="s">
        <v>3226</v>
      </c>
      <c r="CF2653" t="s">
        <v>3226</v>
      </c>
      <c r="CO2653" t="s">
        <v>2494</v>
      </c>
    </row>
    <row r="2654">
      <c r="K2654" t="s">
        <v>3227</v>
      </c>
      <c r="BU2654" t="s">
        <v>3225</v>
      </c>
      <c r="BV2654" t="s">
        <v>3227</v>
      </c>
      <c r="CF2654" t="s">
        <v>3227</v>
      </c>
      <c r="CO2654" t="s">
        <v>2495</v>
      </c>
    </row>
    <row r="2655">
      <c r="K2655" t="s">
        <v>3228</v>
      </c>
      <c r="BU2655" t="s">
        <v>3226</v>
      </c>
      <c r="BV2655" t="s">
        <v>3228</v>
      </c>
      <c r="CF2655" t="s">
        <v>3228</v>
      </c>
      <c r="CO2655" t="s">
        <v>2496</v>
      </c>
    </row>
    <row r="2656">
      <c r="K2656" t="s">
        <v>3229</v>
      </c>
      <c r="BU2656" t="s">
        <v>3227</v>
      </c>
      <c r="BV2656" t="s">
        <v>3229</v>
      </c>
      <c r="CF2656" t="s">
        <v>3229</v>
      </c>
      <c r="CO2656" t="s">
        <v>2497</v>
      </c>
    </row>
    <row r="2657">
      <c r="K2657" t="s">
        <v>3230</v>
      </c>
      <c r="BU2657" t="s">
        <v>3228</v>
      </c>
      <c r="BV2657" t="s">
        <v>3230</v>
      </c>
      <c r="CF2657" t="s">
        <v>3230</v>
      </c>
      <c r="CO2657" t="s">
        <v>5179</v>
      </c>
    </row>
    <row r="2658">
      <c r="K2658" t="s">
        <v>3231</v>
      </c>
      <c r="BU2658" t="s">
        <v>3229</v>
      </c>
      <c r="BV2658" t="s">
        <v>3231</v>
      </c>
      <c r="CF2658" t="s">
        <v>3231</v>
      </c>
      <c r="CO2658" t="s">
        <v>5180</v>
      </c>
    </row>
    <row r="2659">
      <c r="K2659" t="s">
        <v>3232</v>
      </c>
      <c r="BU2659" t="s">
        <v>3230</v>
      </c>
      <c r="BV2659" t="s">
        <v>3232</v>
      </c>
      <c r="CF2659" t="s">
        <v>3232</v>
      </c>
      <c r="CO2659" t="s">
        <v>2498</v>
      </c>
    </row>
    <row r="2660">
      <c r="K2660" t="s">
        <v>3233</v>
      </c>
      <c r="BU2660" t="s">
        <v>3231</v>
      </c>
      <c r="BV2660" t="s">
        <v>3233</v>
      </c>
      <c r="CF2660" t="s">
        <v>3233</v>
      </c>
      <c r="CO2660" t="s">
        <v>5181</v>
      </c>
    </row>
    <row r="2661">
      <c r="K2661" t="s">
        <v>3234</v>
      </c>
      <c r="BU2661" t="s">
        <v>3232</v>
      </c>
      <c r="BV2661" t="s">
        <v>3234</v>
      </c>
      <c r="CF2661" t="s">
        <v>3234</v>
      </c>
      <c r="CO2661" t="s">
        <v>2499</v>
      </c>
    </row>
    <row r="2662">
      <c r="K2662" t="s">
        <v>3235</v>
      </c>
      <c r="BU2662" t="s">
        <v>3233</v>
      </c>
      <c r="BV2662" t="s">
        <v>3235</v>
      </c>
      <c r="CF2662" t="s">
        <v>3235</v>
      </c>
      <c r="CO2662" t="s">
        <v>2500</v>
      </c>
    </row>
    <row r="2663">
      <c r="K2663" t="s">
        <v>3236</v>
      </c>
      <c r="BU2663" t="s">
        <v>3234</v>
      </c>
      <c r="BV2663" t="s">
        <v>3236</v>
      </c>
      <c r="CF2663" t="s">
        <v>3236</v>
      </c>
      <c r="CO2663" t="s">
        <v>5182</v>
      </c>
    </row>
    <row r="2664">
      <c r="K2664" t="s">
        <v>3237</v>
      </c>
      <c r="BU2664" t="s">
        <v>3235</v>
      </c>
      <c r="BV2664" t="s">
        <v>3237</v>
      </c>
      <c r="CF2664" t="s">
        <v>3237</v>
      </c>
      <c r="CO2664" t="s">
        <v>5183</v>
      </c>
    </row>
    <row r="2665">
      <c r="K2665" t="s">
        <v>3238</v>
      </c>
      <c r="BU2665" t="s">
        <v>3236</v>
      </c>
      <c r="BV2665" t="s">
        <v>3238</v>
      </c>
      <c r="CF2665" t="s">
        <v>3238</v>
      </c>
      <c r="CO2665" t="s">
        <v>5184</v>
      </c>
    </row>
    <row r="2666">
      <c r="K2666" t="s">
        <v>3239</v>
      </c>
      <c r="BU2666" t="s">
        <v>3237</v>
      </c>
      <c r="BV2666" t="s">
        <v>3239</v>
      </c>
      <c r="CF2666" t="s">
        <v>3239</v>
      </c>
      <c r="CO2666" t="s">
        <v>5185</v>
      </c>
    </row>
    <row r="2667">
      <c r="K2667" t="s">
        <v>3240</v>
      </c>
      <c r="BU2667" t="s">
        <v>3238</v>
      </c>
      <c r="BV2667" t="s">
        <v>3240</v>
      </c>
      <c r="CF2667" t="s">
        <v>3240</v>
      </c>
      <c r="CO2667" t="s">
        <v>5186</v>
      </c>
    </row>
    <row r="2668">
      <c r="K2668" t="s">
        <v>3241</v>
      </c>
      <c r="BU2668" t="s">
        <v>3239</v>
      </c>
      <c r="BV2668" t="s">
        <v>3241</v>
      </c>
      <c r="CF2668" t="s">
        <v>3241</v>
      </c>
      <c r="CO2668" t="s">
        <v>5187</v>
      </c>
    </row>
    <row r="2669">
      <c r="K2669" t="s">
        <v>3242</v>
      </c>
      <c r="BU2669" t="s">
        <v>3240</v>
      </c>
      <c r="BV2669" t="s">
        <v>3242</v>
      </c>
      <c r="CF2669" t="s">
        <v>3242</v>
      </c>
      <c r="CO2669" t="s">
        <v>2501</v>
      </c>
    </row>
    <row r="2670">
      <c r="K2670" t="s">
        <v>3243</v>
      </c>
      <c r="BU2670" t="s">
        <v>3241</v>
      </c>
      <c r="BV2670" t="s">
        <v>3243</v>
      </c>
      <c r="CF2670" t="s">
        <v>3243</v>
      </c>
      <c r="CO2670" t="s">
        <v>5188</v>
      </c>
    </row>
    <row r="2671">
      <c r="K2671" t="s">
        <v>3244</v>
      </c>
      <c r="BU2671" t="s">
        <v>3242</v>
      </c>
      <c r="BV2671" t="s">
        <v>3244</v>
      </c>
      <c r="CF2671" t="s">
        <v>3244</v>
      </c>
      <c r="CO2671" t="s">
        <v>5189</v>
      </c>
    </row>
    <row r="2672">
      <c r="K2672" t="s">
        <v>3245</v>
      </c>
      <c r="BU2672" t="s">
        <v>3243</v>
      </c>
      <c r="BV2672" t="s">
        <v>3245</v>
      </c>
      <c r="CF2672" t="s">
        <v>3245</v>
      </c>
      <c r="CO2672" t="s">
        <v>3051</v>
      </c>
    </row>
    <row r="2673">
      <c r="K2673" t="s">
        <v>3246</v>
      </c>
      <c r="BU2673" t="s">
        <v>3244</v>
      </c>
      <c r="BV2673" t="s">
        <v>3246</v>
      </c>
      <c r="CF2673" t="s">
        <v>3246</v>
      </c>
      <c r="CO2673" t="s">
        <v>5190</v>
      </c>
    </row>
    <row r="2674">
      <c r="K2674" t="s">
        <v>3247</v>
      </c>
      <c r="BU2674" t="s">
        <v>3245</v>
      </c>
      <c r="BV2674" t="s">
        <v>3247</v>
      </c>
      <c r="CF2674" t="s">
        <v>3247</v>
      </c>
      <c r="CO2674" t="s">
        <v>5191</v>
      </c>
    </row>
    <row r="2675">
      <c r="K2675" t="s">
        <v>3248</v>
      </c>
      <c r="BU2675" t="s">
        <v>3246</v>
      </c>
      <c r="BV2675" t="s">
        <v>3248</v>
      </c>
      <c r="CF2675" t="s">
        <v>3248</v>
      </c>
      <c r="CO2675" t="s">
        <v>2502</v>
      </c>
    </row>
    <row r="2676">
      <c r="K2676" t="s">
        <v>3249</v>
      </c>
      <c r="BU2676" t="s">
        <v>3247</v>
      </c>
      <c r="BV2676" t="s">
        <v>3249</v>
      </c>
      <c r="CF2676" t="s">
        <v>3249</v>
      </c>
      <c r="CO2676" t="s">
        <v>5192</v>
      </c>
    </row>
    <row r="2677">
      <c r="K2677" t="s">
        <v>3250</v>
      </c>
      <c r="BU2677" t="s">
        <v>3248</v>
      </c>
      <c r="BV2677" t="s">
        <v>3250</v>
      </c>
      <c r="CF2677" t="s">
        <v>3250</v>
      </c>
      <c r="CO2677" t="s">
        <v>2503</v>
      </c>
    </row>
    <row r="2678">
      <c r="K2678" t="s">
        <v>3251</v>
      </c>
      <c r="BU2678" t="s">
        <v>3249</v>
      </c>
      <c r="BV2678" t="s">
        <v>3251</v>
      </c>
      <c r="CF2678" t="s">
        <v>3251</v>
      </c>
      <c r="CO2678" t="s">
        <v>2504</v>
      </c>
    </row>
    <row r="2679">
      <c r="K2679" t="s">
        <v>3252</v>
      </c>
      <c r="BU2679" t="s">
        <v>3250</v>
      </c>
      <c r="BV2679" t="s">
        <v>3252</v>
      </c>
      <c r="CF2679" t="s">
        <v>3252</v>
      </c>
      <c r="CO2679" t="s">
        <v>2505</v>
      </c>
    </row>
    <row r="2680">
      <c r="K2680" t="s">
        <v>3253</v>
      </c>
      <c r="BU2680" t="s">
        <v>3251</v>
      </c>
      <c r="BV2680" t="s">
        <v>3253</v>
      </c>
      <c r="CF2680" t="s">
        <v>3253</v>
      </c>
      <c r="CO2680" t="s">
        <v>2506</v>
      </c>
    </row>
    <row r="2681">
      <c r="K2681" t="s">
        <v>3254</v>
      </c>
      <c r="BU2681" t="s">
        <v>3252</v>
      </c>
      <c r="BV2681" t="s">
        <v>3254</v>
      </c>
      <c r="CF2681" t="s">
        <v>3254</v>
      </c>
      <c r="CO2681" t="s">
        <v>2507</v>
      </c>
    </row>
    <row r="2682">
      <c r="K2682" t="s">
        <v>3255</v>
      </c>
      <c r="BU2682" t="s">
        <v>3253</v>
      </c>
      <c r="BV2682" t="s">
        <v>3255</v>
      </c>
      <c r="CF2682" t="s">
        <v>3255</v>
      </c>
      <c r="CO2682" t="s">
        <v>2508</v>
      </c>
    </row>
    <row r="2683">
      <c r="K2683" t="s">
        <v>3256</v>
      </c>
      <c r="BU2683" t="s">
        <v>3254</v>
      </c>
      <c r="BV2683" t="s">
        <v>3256</v>
      </c>
      <c r="CF2683" t="s">
        <v>3256</v>
      </c>
      <c r="CO2683" t="s">
        <v>5193</v>
      </c>
    </row>
    <row r="2684">
      <c r="K2684" t="s">
        <v>3257</v>
      </c>
      <c r="BU2684" t="s">
        <v>3255</v>
      </c>
      <c r="BV2684" t="s">
        <v>3257</v>
      </c>
      <c r="CF2684" t="s">
        <v>3257</v>
      </c>
      <c r="CO2684" t="s">
        <v>2509</v>
      </c>
    </row>
    <row r="2685">
      <c r="K2685" t="s">
        <v>3258</v>
      </c>
      <c r="BU2685" t="s">
        <v>3256</v>
      </c>
      <c r="BV2685" t="s">
        <v>3258</v>
      </c>
      <c r="CF2685" t="s">
        <v>3258</v>
      </c>
      <c r="CO2685" t="s">
        <v>2510</v>
      </c>
    </row>
    <row r="2686">
      <c r="K2686" t="s">
        <v>3259</v>
      </c>
      <c r="BU2686" t="s">
        <v>3257</v>
      </c>
      <c r="BV2686" t="s">
        <v>3259</v>
      </c>
      <c r="CF2686" t="s">
        <v>3259</v>
      </c>
      <c r="CO2686" t="s">
        <v>5194</v>
      </c>
    </row>
    <row r="2687">
      <c r="K2687" t="s">
        <v>3260</v>
      </c>
      <c r="BU2687" t="s">
        <v>3258</v>
      </c>
      <c r="BV2687" t="s">
        <v>3260</v>
      </c>
      <c r="CF2687" t="s">
        <v>3260</v>
      </c>
      <c r="CO2687" t="s">
        <v>2511</v>
      </c>
    </row>
    <row r="2688">
      <c r="K2688" t="s">
        <v>3261</v>
      </c>
      <c r="BU2688" t="s">
        <v>3259</v>
      </c>
      <c r="BV2688" t="s">
        <v>3261</v>
      </c>
      <c r="CF2688" t="s">
        <v>3261</v>
      </c>
      <c r="CO2688" t="s">
        <v>5195</v>
      </c>
    </row>
    <row r="2689">
      <c r="K2689" t="s">
        <v>3262</v>
      </c>
      <c r="BU2689" t="s">
        <v>3260</v>
      </c>
      <c r="BV2689" t="s">
        <v>3262</v>
      </c>
      <c r="CF2689" t="s">
        <v>3262</v>
      </c>
      <c r="CO2689" t="s">
        <v>5196</v>
      </c>
    </row>
    <row r="2690">
      <c r="K2690" t="s">
        <v>3263</v>
      </c>
      <c r="BU2690" t="s">
        <v>3261</v>
      </c>
      <c r="BV2690" t="s">
        <v>3263</v>
      </c>
      <c r="CF2690" t="s">
        <v>3263</v>
      </c>
      <c r="CO2690" t="s">
        <v>5197</v>
      </c>
    </row>
    <row r="2691">
      <c r="K2691" t="s">
        <v>3264</v>
      </c>
      <c r="BU2691" t="s">
        <v>3262</v>
      </c>
      <c r="BV2691" t="s">
        <v>3264</v>
      </c>
      <c r="CF2691" t="s">
        <v>3264</v>
      </c>
      <c r="CO2691" t="s">
        <v>5198</v>
      </c>
    </row>
    <row r="2692">
      <c r="K2692" t="s">
        <v>3265</v>
      </c>
      <c r="BU2692" t="s">
        <v>3263</v>
      </c>
      <c r="BV2692" t="s">
        <v>3265</v>
      </c>
      <c r="CF2692" t="s">
        <v>3265</v>
      </c>
      <c r="CO2692" t="s">
        <v>2512</v>
      </c>
    </row>
    <row r="2693">
      <c r="K2693" t="s">
        <v>3266</v>
      </c>
      <c r="BU2693" t="s">
        <v>3264</v>
      </c>
      <c r="BV2693" t="s">
        <v>3266</v>
      </c>
      <c r="CF2693" t="s">
        <v>3266</v>
      </c>
      <c r="CO2693" t="s">
        <v>5199</v>
      </c>
    </row>
    <row r="2694">
      <c r="K2694" t="s">
        <v>3267</v>
      </c>
      <c r="BU2694" t="s">
        <v>3265</v>
      </c>
      <c r="BV2694" t="s">
        <v>3267</v>
      </c>
      <c r="CF2694" t="s">
        <v>3267</v>
      </c>
      <c r="CO2694" t="s">
        <v>5200</v>
      </c>
    </row>
    <row r="2695">
      <c r="K2695" t="s">
        <v>3268</v>
      </c>
      <c r="BU2695" t="s">
        <v>3266</v>
      </c>
      <c r="BV2695" t="s">
        <v>3268</v>
      </c>
      <c r="CF2695" t="s">
        <v>3268</v>
      </c>
      <c r="CO2695" t="s">
        <v>5201</v>
      </c>
    </row>
    <row r="2696">
      <c r="K2696" t="s">
        <v>3269</v>
      </c>
      <c r="BU2696" t="s">
        <v>3267</v>
      </c>
      <c r="BV2696" t="s">
        <v>3269</v>
      </c>
      <c r="CF2696" t="s">
        <v>3269</v>
      </c>
      <c r="CO2696" t="s">
        <v>5202</v>
      </c>
    </row>
    <row r="2697">
      <c r="K2697" t="s">
        <v>3270</v>
      </c>
      <c r="BU2697" t="s">
        <v>3268</v>
      </c>
      <c r="BV2697" t="s">
        <v>3270</v>
      </c>
      <c r="CF2697" t="s">
        <v>3270</v>
      </c>
      <c r="CO2697" t="s">
        <v>5203</v>
      </c>
    </row>
    <row r="2698">
      <c r="K2698" t="s">
        <v>3271</v>
      </c>
      <c r="BU2698" t="s">
        <v>3269</v>
      </c>
      <c r="BV2698" t="s">
        <v>3271</v>
      </c>
      <c r="CF2698" t="s">
        <v>3271</v>
      </c>
      <c r="CO2698" t="s">
        <v>5204</v>
      </c>
    </row>
    <row r="2699">
      <c r="K2699" t="s">
        <v>3272</v>
      </c>
      <c r="BU2699" t="s">
        <v>3270</v>
      </c>
      <c r="BV2699" t="s">
        <v>3272</v>
      </c>
      <c r="CF2699" t="s">
        <v>3272</v>
      </c>
      <c r="CO2699" t="s">
        <v>5205</v>
      </c>
    </row>
    <row r="2700">
      <c r="K2700" t="s">
        <v>3273</v>
      </c>
      <c r="BU2700" t="s">
        <v>3271</v>
      </c>
      <c r="BV2700" t="s">
        <v>3273</v>
      </c>
      <c r="CF2700" t="s">
        <v>3273</v>
      </c>
      <c r="CO2700" t="s">
        <v>2513</v>
      </c>
    </row>
    <row r="2701">
      <c r="K2701" t="s">
        <v>3274</v>
      </c>
      <c r="BU2701" t="s">
        <v>3272</v>
      </c>
      <c r="BV2701" t="s">
        <v>3274</v>
      </c>
      <c r="CF2701" t="s">
        <v>3274</v>
      </c>
      <c r="CO2701" t="s">
        <v>5206</v>
      </c>
    </row>
    <row r="2702">
      <c r="K2702" t="s">
        <v>3275</v>
      </c>
      <c r="BU2702" t="s">
        <v>3273</v>
      </c>
      <c r="BV2702" t="s">
        <v>3275</v>
      </c>
      <c r="CF2702" t="s">
        <v>3275</v>
      </c>
      <c r="CO2702" t="s">
        <v>5207</v>
      </c>
    </row>
    <row r="2703">
      <c r="K2703" t="s">
        <v>3276</v>
      </c>
      <c r="BU2703" t="s">
        <v>3274</v>
      </c>
      <c r="BV2703" t="s">
        <v>3276</v>
      </c>
      <c r="CF2703" t="s">
        <v>3276</v>
      </c>
      <c r="CO2703" t="s">
        <v>5208</v>
      </c>
    </row>
    <row r="2704">
      <c r="K2704" t="s">
        <v>3277</v>
      </c>
      <c r="BU2704" t="s">
        <v>3275</v>
      </c>
      <c r="BV2704" t="s">
        <v>3277</v>
      </c>
      <c r="CF2704" t="s">
        <v>3277</v>
      </c>
      <c r="CO2704" t="s">
        <v>5209</v>
      </c>
    </row>
    <row r="2705">
      <c r="K2705" t="s">
        <v>3278</v>
      </c>
      <c r="BU2705" t="s">
        <v>3276</v>
      </c>
      <c r="BV2705" t="s">
        <v>3278</v>
      </c>
      <c r="CF2705" t="s">
        <v>3278</v>
      </c>
      <c r="CO2705" t="s">
        <v>5210</v>
      </c>
    </row>
    <row r="2706">
      <c r="K2706" t="s">
        <v>3279</v>
      </c>
      <c r="BU2706" t="s">
        <v>3277</v>
      </c>
      <c r="BV2706" t="s">
        <v>3279</v>
      </c>
      <c r="CF2706" t="s">
        <v>3279</v>
      </c>
      <c r="CO2706" t="s">
        <v>5211</v>
      </c>
    </row>
    <row r="2707">
      <c r="K2707" t="s">
        <v>3280</v>
      </c>
      <c r="BU2707" t="s">
        <v>3278</v>
      </c>
      <c r="BV2707" t="s">
        <v>3280</v>
      </c>
      <c r="CF2707" t="s">
        <v>3280</v>
      </c>
      <c r="CO2707" t="s">
        <v>5212</v>
      </c>
    </row>
    <row r="2708">
      <c r="K2708" t="s">
        <v>3281</v>
      </c>
      <c r="BU2708" t="s">
        <v>3279</v>
      </c>
      <c r="BV2708" t="s">
        <v>3281</v>
      </c>
      <c r="CF2708" t="s">
        <v>3281</v>
      </c>
      <c r="CO2708" t="s">
        <v>5213</v>
      </c>
    </row>
    <row r="2709">
      <c r="K2709" t="s">
        <v>3282</v>
      </c>
      <c r="BU2709" t="s">
        <v>3280</v>
      </c>
      <c r="BV2709" t="s">
        <v>3282</v>
      </c>
      <c r="CF2709" t="s">
        <v>3282</v>
      </c>
      <c r="CO2709" t="s">
        <v>5214</v>
      </c>
    </row>
    <row r="2710">
      <c r="K2710" t="s">
        <v>3283</v>
      </c>
      <c r="BU2710" t="s">
        <v>3281</v>
      </c>
      <c r="BV2710" t="s">
        <v>3283</v>
      </c>
      <c r="CF2710" t="s">
        <v>3283</v>
      </c>
      <c r="CO2710" t="s">
        <v>5215</v>
      </c>
    </row>
    <row r="2711">
      <c r="K2711" t="s">
        <v>3284</v>
      </c>
      <c r="BU2711" t="s">
        <v>3282</v>
      </c>
      <c r="BV2711" t="s">
        <v>3284</v>
      </c>
      <c r="CF2711" t="s">
        <v>3284</v>
      </c>
      <c r="CO2711" t="s">
        <v>2514</v>
      </c>
    </row>
    <row r="2712">
      <c r="K2712" t="s">
        <v>3285</v>
      </c>
      <c r="BU2712" t="s">
        <v>3283</v>
      </c>
      <c r="BV2712" t="s">
        <v>3285</v>
      </c>
      <c r="CF2712" t="s">
        <v>3285</v>
      </c>
      <c r="CO2712" t="s">
        <v>5216</v>
      </c>
    </row>
    <row r="2713">
      <c r="K2713" t="s">
        <v>3286</v>
      </c>
      <c r="BU2713" t="s">
        <v>3284</v>
      </c>
      <c r="BV2713" t="s">
        <v>3286</v>
      </c>
      <c r="CF2713" t="s">
        <v>3286</v>
      </c>
      <c r="CO2713" t="s">
        <v>5217</v>
      </c>
    </row>
    <row r="2714">
      <c r="K2714" t="s">
        <v>3287</v>
      </c>
      <c r="BU2714" t="s">
        <v>3285</v>
      </c>
      <c r="BV2714" t="s">
        <v>3287</v>
      </c>
      <c r="CF2714" t="s">
        <v>3287</v>
      </c>
      <c r="CO2714" t="s">
        <v>5218</v>
      </c>
    </row>
    <row r="2715">
      <c r="K2715" t="s">
        <v>3288</v>
      </c>
      <c r="BU2715" t="s">
        <v>3286</v>
      </c>
      <c r="BV2715" t="s">
        <v>3288</v>
      </c>
      <c r="CF2715" t="s">
        <v>3288</v>
      </c>
      <c r="CO2715" t="s">
        <v>5219</v>
      </c>
    </row>
    <row r="2716">
      <c r="K2716" t="s">
        <v>3289</v>
      </c>
      <c r="BU2716" t="s">
        <v>3287</v>
      </c>
      <c r="BV2716" t="s">
        <v>3289</v>
      </c>
      <c r="CF2716" t="s">
        <v>3289</v>
      </c>
      <c r="CO2716" t="s">
        <v>5220</v>
      </c>
    </row>
    <row r="2717">
      <c r="K2717" t="s">
        <v>3290</v>
      </c>
      <c r="BU2717" t="s">
        <v>3288</v>
      </c>
      <c r="BV2717" t="s">
        <v>3290</v>
      </c>
      <c r="CF2717" t="s">
        <v>3290</v>
      </c>
      <c r="CO2717" t="s">
        <v>5221</v>
      </c>
    </row>
    <row r="2718">
      <c r="K2718" t="s">
        <v>3291</v>
      </c>
      <c r="BU2718" t="s">
        <v>3289</v>
      </c>
      <c r="BV2718" t="s">
        <v>3291</v>
      </c>
      <c r="CF2718" t="s">
        <v>3291</v>
      </c>
      <c r="CO2718" t="s">
        <v>5222</v>
      </c>
    </row>
    <row r="2719">
      <c r="K2719" t="s">
        <v>3292</v>
      </c>
      <c r="BU2719" t="s">
        <v>3290</v>
      </c>
      <c r="BV2719" t="s">
        <v>3292</v>
      </c>
      <c r="CF2719" t="s">
        <v>3292</v>
      </c>
      <c r="CO2719" t="s">
        <v>5223</v>
      </c>
    </row>
    <row r="2720">
      <c r="K2720" t="s">
        <v>3293</v>
      </c>
      <c r="BU2720" t="s">
        <v>3291</v>
      </c>
      <c r="BV2720" t="s">
        <v>3293</v>
      </c>
      <c r="CF2720" t="s">
        <v>3293</v>
      </c>
      <c r="CO2720" t="s">
        <v>2515</v>
      </c>
    </row>
    <row r="2721">
      <c r="K2721" t="s">
        <v>3294</v>
      </c>
      <c r="BU2721" t="s">
        <v>3292</v>
      </c>
      <c r="BV2721" t="s">
        <v>3294</v>
      </c>
      <c r="CF2721" t="s">
        <v>3294</v>
      </c>
      <c r="CO2721" t="s">
        <v>5224</v>
      </c>
    </row>
    <row r="2722">
      <c r="K2722" t="s">
        <v>3295</v>
      </c>
      <c r="BU2722" t="s">
        <v>3293</v>
      </c>
      <c r="BV2722" t="s">
        <v>3295</v>
      </c>
      <c r="CF2722" t="s">
        <v>3295</v>
      </c>
      <c r="CO2722" t="s">
        <v>5225</v>
      </c>
    </row>
    <row r="2723">
      <c r="K2723" t="s">
        <v>3296</v>
      </c>
      <c r="BU2723" t="s">
        <v>3294</v>
      </c>
      <c r="BV2723" t="s">
        <v>3296</v>
      </c>
      <c r="CF2723" t="s">
        <v>3296</v>
      </c>
      <c r="CO2723" t="s">
        <v>5226</v>
      </c>
    </row>
    <row r="2724">
      <c r="K2724" t="s">
        <v>3297</v>
      </c>
      <c r="BU2724" t="s">
        <v>3295</v>
      </c>
      <c r="BV2724" t="s">
        <v>3297</v>
      </c>
      <c r="CF2724" t="s">
        <v>3297</v>
      </c>
      <c r="CO2724" t="s">
        <v>5227</v>
      </c>
    </row>
    <row r="2725">
      <c r="K2725" t="s">
        <v>3298</v>
      </c>
      <c r="BU2725" t="s">
        <v>3296</v>
      </c>
      <c r="BV2725" t="s">
        <v>3298</v>
      </c>
      <c r="CF2725" t="s">
        <v>3298</v>
      </c>
      <c r="CO2725" t="s">
        <v>5228</v>
      </c>
    </row>
    <row r="2726">
      <c r="K2726" t="s">
        <v>3299</v>
      </c>
      <c r="BU2726" t="s">
        <v>3297</v>
      </c>
      <c r="BV2726" t="s">
        <v>3299</v>
      </c>
      <c r="CF2726" t="s">
        <v>3299</v>
      </c>
      <c r="CO2726" t="s">
        <v>2516</v>
      </c>
    </row>
    <row r="2727">
      <c r="K2727" t="s">
        <v>3300</v>
      </c>
      <c r="BU2727" t="s">
        <v>3298</v>
      </c>
      <c r="BV2727" t="s">
        <v>3300</v>
      </c>
      <c r="CF2727" t="s">
        <v>3300</v>
      </c>
      <c r="CO2727" t="s">
        <v>5229</v>
      </c>
    </row>
    <row r="2728">
      <c r="K2728" t="s">
        <v>3301</v>
      </c>
      <c r="BU2728" t="s">
        <v>3299</v>
      </c>
      <c r="BV2728" t="s">
        <v>3301</v>
      </c>
      <c r="CF2728" t="s">
        <v>3301</v>
      </c>
      <c r="CO2728" t="s">
        <v>2517</v>
      </c>
    </row>
    <row r="2729">
      <c r="K2729" t="s">
        <v>3302</v>
      </c>
      <c r="BU2729" t="s">
        <v>3300</v>
      </c>
      <c r="BV2729" t="s">
        <v>3302</v>
      </c>
      <c r="CF2729" t="s">
        <v>3302</v>
      </c>
      <c r="CO2729" t="s">
        <v>2518</v>
      </c>
    </row>
    <row r="2730">
      <c r="K2730" t="s">
        <v>3303</v>
      </c>
      <c r="BU2730" t="s">
        <v>3301</v>
      </c>
      <c r="BV2730" t="s">
        <v>3303</v>
      </c>
      <c r="CF2730" t="s">
        <v>3303</v>
      </c>
      <c r="CO2730" t="s">
        <v>2519</v>
      </c>
    </row>
    <row r="2731">
      <c r="K2731" t="s">
        <v>3304</v>
      </c>
      <c r="BU2731" t="s">
        <v>3302</v>
      </c>
      <c r="BV2731" t="s">
        <v>3304</v>
      </c>
      <c r="CF2731" t="s">
        <v>3304</v>
      </c>
      <c r="CO2731" t="s">
        <v>2520</v>
      </c>
    </row>
    <row r="2732">
      <c r="K2732" t="s">
        <v>3305</v>
      </c>
      <c r="BU2732" t="s">
        <v>3303</v>
      </c>
      <c r="BV2732" t="s">
        <v>3305</v>
      </c>
      <c r="CF2732" t="s">
        <v>3305</v>
      </c>
      <c r="CO2732" t="s">
        <v>2521</v>
      </c>
    </row>
    <row r="2733">
      <c r="K2733" t="s">
        <v>3306</v>
      </c>
      <c r="BU2733" t="s">
        <v>3304</v>
      </c>
      <c r="BV2733" t="s">
        <v>3306</v>
      </c>
      <c r="CF2733" t="s">
        <v>3306</v>
      </c>
      <c r="CO2733" t="s">
        <v>2522</v>
      </c>
    </row>
    <row r="2734">
      <c r="K2734" t="s">
        <v>3307</v>
      </c>
      <c r="BU2734" t="s">
        <v>3305</v>
      </c>
      <c r="BV2734" t="s">
        <v>3307</v>
      </c>
      <c r="CF2734" t="s">
        <v>3307</v>
      </c>
      <c r="CO2734" t="s">
        <v>2523</v>
      </c>
    </row>
    <row r="2735">
      <c r="K2735" t="s">
        <v>3308</v>
      </c>
      <c r="BU2735" t="s">
        <v>3306</v>
      </c>
      <c r="BV2735" t="s">
        <v>3308</v>
      </c>
      <c r="CF2735" t="s">
        <v>3308</v>
      </c>
      <c r="CO2735" t="s">
        <v>2524</v>
      </c>
    </row>
    <row r="2736">
      <c r="K2736" t="s">
        <v>3309</v>
      </c>
      <c r="BU2736" t="s">
        <v>3307</v>
      </c>
      <c r="BV2736" t="s">
        <v>3309</v>
      </c>
      <c r="CF2736" t="s">
        <v>3309</v>
      </c>
      <c r="CO2736" t="s">
        <v>5230</v>
      </c>
    </row>
    <row r="2737">
      <c r="K2737" t="s">
        <v>3310</v>
      </c>
      <c r="BU2737" t="s">
        <v>3308</v>
      </c>
      <c r="BV2737" t="s">
        <v>3310</v>
      </c>
      <c r="CF2737" t="s">
        <v>3310</v>
      </c>
      <c r="CO2737" t="s">
        <v>2525</v>
      </c>
    </row>
    <row r="2738">
      <c r="K2738" t="s">
        <v>3311</v>
      </c>
      <c r="BU2738" t="s">
        <v>3309</v>
      </c>
      <c r="BV2738" t="s">
        <v>3311</v>
      </c>
      <c r="CF2738" t="s">
        <v>3311</v>
      </c>
      <c r="CO2738" t="s">
        <v>2526</v>
      </c>
    </row>
    <row r="2739">
      <c r="K2739" t="s">
        <v>3312</v>
      </c>
      <c r="BU2739" t="s">
        <v>3310</v>
      </c>
      <c r="BV2739" t="s">
        <v>3312</v>
      </c>
      <c r="CF2739" t="s">
        <v>3312</v>
      </c>
      <c r="CO2739" t="s">
        <v>2527</v>
      </c>
    </row>
    <row r="2740">
      <c r="K2740" t="s">
        <v>3313</v>
      </c>
      <c r="BU2740" t="s">
        <v>3311</v>
      </c>
      <c r="BV2740" t="s">
        <v>3313</v>
      </c>
      <c r="CF2740" t="s">
        <v>3313</v>
      </c>
      <c r="CO2740" t="s">
        <v>5231</v>
      </c>
    </row>
    <row r="2741">
      <c r="K2741" t="s">
        <v>3314</v>
      </c>
      <c r="BU2741" t="s">
        <v>3312</v>
      </c>
      <c r="BV2741" t="s">
        <v>3314</v>
      </c>
      <c r="CF2741" t="s">
        <v>3314</v>
      </c>
      <c r="CO2741" t="s">
        <v>5232</v>
      </c>
    </row>
    <row r="2742">
      <c r="K2742" t="s">
        <v>3315</v>
      </c>
      <c r="BU2742" t="s">
        <v>3313</v>
      </c>
      <c r="BV2742" t="s">
        <v>3315</v>
      </c>
      <c r="CF2742" t="s">
        <v>3315</v>
      </c>
      <c r="CO2742" t="s">
        <v>2528</v>
      </c>
    </row>
    <row r="2743">
      <c r="K2743" t="s">
        <v>3316</v>
      </c>
      <c r="BU2743" t="s">
        <v>3314</v>
      </c>
      <c r="BV2743" t="s">
        <v>3316</v>
      </c>
      <c r="CF2743" t="s">
        <v>3316</v>
      </c>
      <c r="CO2743" t="s">
        <v>2529</v>
      </c>
    </row>
    <row r="2744">
      <c r="K2744" t="s">
        <v>3317</v>
      </c>
      <c r="BU2744" t="s">
        <v>3315</v>
      </c>
      <c r="BV2744" t="s">
        <v>3317</v>
      </c>
      <c r="CF2744" t="s">
        <v>3317</v>
      </c>
      <c r="CO2744" t="s">
        <v>2530</v>
      </c>
    </row>
    <row r="2745">
      <c r="K2745" t="s">
        <v>3318</v>
      </c>
      <c r="BU2745" t="s">
        <v>3316</v>
      </c>
      <c r="BV2745" t="s">
        <v>3318</v>
      </c>
      <c r="CF2745" t="s">
        <v>3318</v>
      </c>
      <c r="CO2745" t="s">
        <v>2531</v>
      </c>
    </row>
    <row r="2746">
      <c r="K2746" t="s">
        <v>3319</v>
      </c>
      <c r="BU2746" t="s">
        <v>3317</v>
      </c>
      <c r="BV2746" t="s">
        <v>3319</v>
      </c>
      <c r="CF2746" t="s">
        <v>3319</v>
      </c>
      <c r="CO2746" t="s">
        <v>2532</v>
      </c>
    </row>
    <row r="2747">
      <c r="K2747" t="s">
        <v>3320</v>
      </c>
      <c r="BU2747" t="s">
        <v>3318</v>
      </c>
      <c r="BV2747" t="s">
        <v>3320</v>
      </c>
      <c r="CF2747" t="s">
        <v>3320</v>
      </c>
      <c r="CO2747" t="s">
        <v>2533</v>
      </c>
    </row>
    <row r="2748">
      <c r="K2748" t="s">
        <v>3321</v>
      </c>
      <c r="BU2748" t="s">
        <v>3319</v>
      </c>
      <c r="BV2748" t="s">
        <v>3321</v>
      </c>
      <c r="CF2748" t="s">
        <v>3321</v>
      </c>
      <c r="CO2748" t="s">
        <v>2534</v>
      </c>
    </row>
    <row r="2749">
      <c r="K2749" t="s">
        <v>3322</v>
      </c>
      <c r="BU2749" t="s">
        <v>3320</v>
      </c>
      <c r="BV2749" t="s">
        <v>3322</v>
      </c>
      <c r="CF2749" t="s">
        <v>3322</v>
      </c>
      <c r="CO2749" t="s">
        <v>5233</v>
      </c>
    </row>
    <row r="2750">
      <c r="K2750" t="s">
        <v>3323</v>
      </c>
      <c r="BU2750" t="s">
        <v>3321</v>
      </c>
      <c r="BV2750" t="s">
        <v>3323</v>
      </c>
      <c r="CF2750" t="s">
        <v>3323</v>
      </c>
      <c r="CO2750" t="s">
        <v>2535</v>
      </c>
    </row>
    <row r="2751">
      <c r="K2751" t="s">
        <v>3324</v>
      </c>
      <c r="BU2751" t="s">
        <v>3322</v>
      </c>
      <c r="BV2751" t="s">
        <v>3324</v>
      </c>
      <c r="CF2751" t="s">
        <v>3324</v>
      </c>
      <c r="CO2751" t="s">
        <v>2536</v>
      </c>
    </row>
    <row r="2752">
      <c r="K2752" t="s">
        <v>3325</v>
      </c>
      <c r="BU2752" t="s">
        <v>3323</v>
      </c>
      <c r="BV2752" t="s">
        <v>3325</v>
      </c>
      <c r="CF2752" t="s">
        <v>3325</v>
      </c>
      <c r="CO2752" t="s">
        <v>5234</v>
      </c>
    </row>
    <row r="2753">
      <c r="K2753" t="s">
        <v>3326</v>
      </c>
      <c r="BU2753" t="s">
        <v>3324</v>
      </c>
      <c r="BV2753" t="s">
        <v>3326</v>
      </c>
      <c r="CF2753" t="s">
        <v>3326</v>
      </c>
      <c r="CO2753" t="s">
        <v>5235</v>
      </c>
    </row>
    <row r="2754">
      <c r="K2754" t="s">
        <v>3327</v>
      </c>
      <c r="BU2754" t="s">
        <v>3325</v>
      </c>
      <c r="BV2754" t="s">
        <v>3327</v>
      </c>
      <c r="CF2754" t="s">
        <v>3327</v>
      </c>
      <c r="CO2754" t="s">
        <v>2537</v>
      </c>
    </row>
    <row r="2755">
      <c r="K2755" t="s">
        <v>3328</v>
      </c>
      <c r="BU2755" t="s">
        <v>3326</v>
      </c>
      <c r="BV2755" t="s">
        <v>3328</v>
      </c>
      <c r="CF2755" t="s">
        <v>3328</v>
      </c>
      <c r="CO2755" t="s">
        <v>2538</v>
      </c>
    </row>
    <row r="2756">
      <c r="K2756" t="s">
        <v>3329</v>
      </c>
      <c r="BU2756" t="s">
        <v>3327</v>
      </c>
      <c r="BV2756" t="s">
        <v>3329</v>
      </c>
      <c r="CF2756" t="s">
        <v>3329</v>
      </c>
      <c r="CO2756" t="s">
        <v>2539</v>
      </c>
    </row>
    <row r="2757">
      <c r="K2757" t="s">
        <v>3330</v>
      </c>
      <c r="BU2757" t="s">
        <v>3328</v>
      </c>
      <c r="BV2757" t="s">
        <v>3330</v>
      </c>
      <c r="CF2757" t="s">
        <v>3330</v>
      </c>
      <c r="CO2757" t="s">
        <v>2540</v>
      </c>
    </row>
    <row r="2758">
      <c r="K2758" t="s">
        <v>3331</v>
      </c>
      <c r="BU2758" t="s">
        <v>3329</v>
      </c>
      <c r="BV2758" t="s">
        <v>3331</v>
      </c>
      <c r="CF2758" t="s">
        <v>3331</v>
      </c>
      <c r="CO2758" t="s">
        <v>5236</v>
      </c>
    </row>
    <row r="2759">
      <c r="K2759" t="s">
        <v>3332</v>
      </c>
      <c r="BU2759" t="s">
        <v>3330</v>
      </c>
      <c r="BV2759" t="s">
        <v>3332</v>
      </c>
      <c r="CF2759" t="s">
        <v>3332</v>
      </c>
      <c r="CO2759" t="s">
        <v>2541</v>
      </c>
    </row>
    <row r="2760">
      <c r="K2760" t="s">
        <v>3333</v>
      </c>
      <c r="BU2760" t="s">
        <v>3331</v>
      </c>
      <c r="BV2760" t="s">
        <v>3333</v>
      </c>
      <c r="CF2760" t="s">
        <v>3333</v>
      </c>
      <c r="CO2760" t="s">
        <v>2542</v>
      </c>
    </row>
    <row r="2761">
      <c r="K2761" t="s">
        <v>3334</v>
      </c>
      <c r="BU2761" t="s">
        <v>3332</v>
      </c>
      <c r="BV2761" t="s">
        <v>3334</v>
      </c>
      <c r="CF2761" t="s">
        <v>3334</v>
      </c>
      <c r="CO2761" t="s">
        <v>2543</v>
      </c>
    </row>
    <row r="2762">
      <c r="K2762" t="s">
        <v>3335</v>
      </c>
      <c r="BU2762" t="s">
        <v>3333</v>
      </c>
      <c r="BV2762" t="s">
        <v>3335</v>
      </c>
      <c r="CF2762" t="s">
        <v>3335</v>
      </c>
      <c r="CO2762" t="s">
        <v>5237</v>
      </c>
    </row>
    <row r="2763">
      <c r="K2763" t="s">
        <v>3336</v>
      </c>
      <c r="BU2763" t="s">
        <v>3334</v>
      </c>
      <c r="BV2763" t="s">
        <v>3336</v>
      </c>
      <c r="CF2763" t="s">
        <v>3336</v>
      </c>
      <c r="CO2763" t="s">
        <v>5238</v>
      </c>
    </row>
    <row r="2764">
      <c r="K2764" t="s">
        <v>3337</v>
      </c>
      <c r="BU2764" t="s">
        <v>3335</v>
      </c>
      <c r="BV2764" t="s">
        <v>3337</v>
      </c>
      <c r="CF2764" t="s">
        <v>3337</v>
      </c>
      <c r="CO2764" t="s">
        <v>5239</v>
      </c>
    </row>
    <row r="2765">
      <c r="K2765" t="s">
        <v>3338</v>
      </c>
      <c r="BU2765" t="s">
        <v>3336</v>
      </c>
      <c r="BV2765" t="s">
        <v>3338</v>
      </c>
      <c r="CF2765" t="s">
        <v>3338</v>
      </c>
      <c r="CO2765" t="s">
        <v>2544</v>
      </c>
    </row>
    <row r="2766">
      <c r="K2766" t="s">
        <v>3339</v>
      </c>
      <c r="BU2766" t="s">
        <v>3337</v>
      </c>
      <c r="BV2766" t="s">
        <v>3339</v>
      </c>
      <c r="CF2766" t="s">
        <v>3339</v>
      </c>
      <c r="CO2766" t="s">
        <v>2545</v>
      </c>
    </row>
    <row r="2767">
      <c r="K2767" t="s">
        <v>3340</v>
      </c>
      <c r="BU2767" t="s">
        <v>3338</v>
      </c>
      <c r="BV2767" t="s">
        <v>3340</v>
      </c>
      <c r="CF2767" t="s">
        <v>3340</v>
      </c>
      <c r="CO2767" t="s">
        <v>2546</v>
      </c>
    </row>
    <row r="2768">
      <c r="K2768" t="s">
        <v>3341</v>
      </c>
      <c r="BU2768" t="s">
        <v>3339</v>
      </c>
      <c r="BV2768" t="s">
        <v>3341</v>
      </c>
      <c r="CF2768" t="s">
        <v>3341</v>
      </c>
      <c r="CO2768" t="s">
        <v>2547</v>
      </c>
    </row>
    <row r="2769">
      <c r="K2769" t="s">
        <v>3342</v>
      </c>
      <c r="BU2769" t="s">
        <v>3340</v>
      </c>
      <c r="BV2769" t="s">
        <v>3342</v>
      </c>
      <c r="CF2769" t="s">
        <v>3342</v>
      </c>
      <c r="CO2769" t="s">
        <v>2548</v>
      </c>
    </row>
    <row r="2770">
      <c r="K2770" t="s">
        <v>3343</v>
      </c>
      <c r="BU2770" t="s">
        <v>3341</v>
      </c>
      <c r="BV2770" t="s">
        <v>3343</v>
      </c>
      <c r="CF2770" t="s">
        <v>3343</v>
      </c>
      <c r="CO2770" t="s">
        <v>2549</v>
      </c>
    </row>
    <row r="2771">
      <c r="K2771" t="s">
        <v>3344</v>
      </c>
      <c r="BU2771" t="s">
        <v>3342</v>
      </c>
      <c r="BV2771" t="s">
        <v>3344</v>
      </c>
      <c r="CF2771" t="s">
        <v>3344</v>
      </c>
      <c r="CO2771" t="s">
        <v>5240</v>
      </c>
    </row>
    <row r="2772">
      <c r="K2772" t="s">
        <v>3345</v>
      </c>
      <c r="BU2772" t="s">
        <v>3343</v>
      </c>
      <c r="BV2772" t="s">
        <v>3345</v>
      </c>
      <c r="CF2772" t="s">
        <v>3345</v>
      </c>
      <c r="CO2772" t="s">
        <v>2550</v>
      </c>
    </row>
    <row r="2773">
      <c r="K2773" t="s">
        <v>3346</v>
      </c>
      <c r="BU2773" t="s">
        <v>3344</v>
      </c>
      <c r="BV2773" t="s">
        <v>3346</v>
      </c>
      <c r="CF2773" t="s">
        <v>3346</v>
      </c>
      <c r="CO2773" t="s">
        <v>2551</v>
      </c>
    </row>
    <row r="2774">
      <c r="K2774" t="s">
        <v>3347</v>
      </c>
      <c r="BU2774" t="s">
        <v>3345</v>
      </c>
      <c r="BV2774" t="s">
        <v>3347</v>
      </c>
      <c r="CF2774" t="s">
        <v>3347</v>
      </c>
      <c r="CO2774" t="s">
        <v>5241</v>
      </c>
    </row>
    <row r="2775">
      <c r="K2775" t="s">
        <v>3348</v>
      </c>
      <c r="BU2775" t="s">
        <v>3346</v>
      </c>
      <c r="BV2775" t="s">
        <v>3348</v>
      </c>
      <c r="CF2775" t="s">
        <v>3348</v>
      </c>
      <c r="CO2775" t="s">
        <v>5242</v>
      </c>
    </row>
    <row r="2776">
      <c r="K2776" t="s">
        <v>3349</v>
      </c>
      <c r="BU2776" t="s">
        <v>3347</v>
      </c>
      <c r="BV2776" t="s">
        <v>3349</v>
      </c>
      <c r="CF2776" t="s">
        <v>3349</v>
      </c>
      <c r="CO2776" t="s">
        <v>2552</v>
      </c>
    </row>
    <row r="2777">
      <c r="K2777" t="s">
        <v>3350</v>
      </c>
      <c r="BU2777" t="s">
        <v>3348</v>
      </c>
      <c r="BV2777" t="s">
        <v>3350</v>
      </c>
      <c r="CF2777" t="s">
        <v>3350</v>
      </c>
      <c r="CO2777" t="s">
        <v>2553</v>
      </c>
    </row>
    <row r="2778">
      <c r="K2778" t="s">
        <v>3351</v>
      </c>
      <c r="BU2778" t="s">
        <v>3349</v>
      </c>
      <c r="BV2778" t="s">
        <v>3351</v>
      </c>
      <c r="CF2778" t="s">
        <v>3351</v>
      </c>
      <c r="CO2778" t="s">
        <v>2554</v>
      </c>
    </row>
    <row r="2779">
      <c r="K2779" t="s">
        <v>3352</v>
      </c>
      <c r="BU2779" t="s">
        <v>3350</v>
      </c>
      <c r="BV2779" t="s">
        <v>3352</v>
      </c>
      <c r="CF2779" t="s">
        <v>3352</v>
      </c>
      <c r="CO2779" t="s">
        <v>2555</v>
      </c>
    </row>
    <row r="2780">
      <c r="K2780" t="s">
        <v>3353</v>
      </c>
      <c r="BU2780" t="s">
        <v>3351</v>
      </c>
      <c r="BV2780" t="s">
        <v>3353</v>
      </c>
      <c r="CF2780" t="s">
        <v>3353</v>
      </c>
      <c r="CO2780" t="s">
        <v>5243</v>
      </c>
    </row>
    <row r="2781">
      <c r="K2781" t="s">
        <v>3354</v>
      </c>
      <c r="BU2781" t="s">
        <v>3352</v>
      </c>
      <c r="BV2781" t="s">
        <v>3354</v>
      </c>
      <c r="CF2781" t="s">
        <v>3354</v>
      </c>
      <c r="CO2781" t="s">
        <v>2556</v>
      </c>
    </row>
    <row r="2782">
      <c r="K2782" t="s">
        <v>3355</v>
      </c>
      <c r="BU2782" t="s">
        <v>3353</v>
      </c>
      <c r="BV2782" t="s">
        <v>3355</v>
      </c>
      <c r="CF2782" t="s">
        <v>3355</v>
      </c>
      <c r="CO2782" t="s">
        <v>2557</v>
      </c>
    </row>
    <row r="2783">
      <c r="K2783" t="s">
        <v>3356</v>
      </c>
      <c r="BU2783" t="s">
        <v>3354</v>
      </c>
      <c r="BV2783" t="s">
        <v>3356</v>
      </c>
      <c r="CF2783" t="s">
        <v>3356</v>
      </c>
      <c r="CO2783" t="s">
        <v>5244</v>
      </c>
    </row>
    <row r="2784">
      <c r="K2784" t="s">
        <v>3357</v>
      </c>
      <c r="BU2784" t="s">
        <v>3355</v>
      </c>
      <c r="BV2784" t="s">
        <v>3357</v>
      </c>
      <c r="CF2784" t="s">
        <v>3357</v>
      </c>
      <c r="CO2784" t="s">
        <v>2558</v>
      </c>
    </row>
    <row r="2785">
      <c r="K2785" t="s">
        <v>3358</v>
      </c>
      <c r="BU2785" t="s">
        <v>3356</v>
      </c>
      <c r="BV2785" t="s">
        <v>3358</v>
      </c>
      <c r="CF2785" t="s">
        <v>3358</v>
      </c>
      <c r="CO2785" t="s">
        <v>2559</v>
      </c>
    </row>
    <row r="2786">
      <c r="K2786" t="s">
        <v>3359</v>
      </c>
      <c r="BU2786" t="s">
        <v>3357</v>
      </c>
      <c r="BV2786" t="s">
        <v>3359</v>
      </c>
      <c r="CF2786" t="s">
        <v>3359</v>
      </c>
      <c r="CO2786" t="s">
        <v>2560</v>
      </c>
    </row>
    <row r="2787">
      <c r="K2787" t="s">
        <v>3360</v>
      </c>
      <c r="BU2787" t="s">
        <v>3358</v>
      </c>
      <c r="BV2787" t="s">
        <v>3360</v>
      </c>
      <c r="CF2787" t="s">
        <v>3360</v>
      </c>
      <c r="CO2787" t="s">
        <v>2561</v>
      </c>
    </row>
    <row r="2788">
      <c r="K2788" t="s">
        <v>3361</v>
      </c>
      <c r="BU2788" t="s">
        <v>3359</v>
      </c>
      <c r="BV2788" t="s">
        <v>3361</v>
      </c>
      <c r="CF2788" t="s">
        <v>3361</v>
      </c>
      <c r="CO2788" t="s">
        <v>2562</v>
      </c>
    </row>
    <row r="2789">
      <c r="K2789" t="s">
        <v>3362</v>
      </c>
      <c r="BU2789" t="s">
        <v>3360</v>
      </c>
      <c r="BV2789" t="s">
        <v>3362</v>
      </c>
      <c r="CF2789" t="s">
        <v>3362</v>
      </c>
      <c r="CO2789" t="s">
        <v>2563</v>
      </c>
    </row>
    <row r="2790">
      <c r="K2790" t="s">
        <v>3363</v>
      </c>
      <c r="BU2790" t="s">
        <v>3361</v>
      </c>
      <c r="BV2790" t="s">
        <v>3363</v>
      </c>
      <c r="CF2790" t="s">
        <v>3363</v>
      </c>
      <c r="CO2790" t="s">
        <v>2564</v>
      </c>
    </row>
    <row r="2791">
      <c r="K2791" t="s">
        <v>3364</v>
      </c>
      <c r="BU2791" t="s">
        <v>3362</v>
      </c>
      <c r="BV2791" t="s">
        <v>3364</v>
      </c>
      <c r="CF2791" t="s">
        <v>3364</v>
      </c>
      <c r="CO2791" t="s">
        <v>5245</v>
      </c>
    </row>
    <row r="2792">
      <c r="K2792" t="s">
        <v>3365</v>
      </c>
      <c r="BU2792" t="s">
        <v>3363</v>
      </c>
      <c r="BV2792" t="s">
        <v>3365</v>
      </c>
      <c r="CF2792" t="s">
        <v>3365</v>
      </c>
      <c r="CO2792" t="s">
        <v>809</v>
      </c>
    </row>
    <row r="2793">
      <c r="K2793" t="s">
        <v>3366</v>
      </c>
      <c r="BU2793" t="s">
        <v>3364</v>
      </c>
      <c r="BV2793" t="s">
        <v>3366</v>
      </c>
      <c r="CF2793" t="s">
        <v>3366</v>
      </c>
      <c r="CO2793" t="s">
        <v>2565</v>
      </c>
    </row>
    <row r="2794">
      <c r="K2794" t="s">
        <v>3367</v>
      </c>
      <c r="BU2794" t="s">
        <v>3365</v>
      </c>
      <c r="BV2794" t="s">
        <v>3367</v>
      </c>
      <c r="CF2794" t="s">
        <v>3367</v>
      </c>
      <c r="CO2794" t="s">
        <v>2566</v>
      </c>
    </row>
    <row r="2795">
      <c r="K2795" t="s">
        <v>3368</v>
      </c>
      <c r="BU2795" t="s">
        <v>3366</v>
      </c>
      <c r="BV2795" t="s">
        <v>3368</v>
      </c>
      <c r="CF2795" t="s">
        <v>3368</v>
      </c>
      <c r="CO2795" t="s">
        <v>2567</v>
      </c>
    </row>
    <row r="2796">
      <c r="K2796" t="s">
        <v>3369</v>
      </c>
      <c r="BU2796" t="s">
        <v>3367</v>
      </c>
      <c r="BV2796" t="s">
        <v>3369</v>
      </c>
      <c r="CF2796" t="s">
        <v>3369</v>
      </c>
      <c r="CO2796" t="s">
        <v>5246</v>
      </c>
    </row>
    <row r="2797">
      <c r="K2797" t="s">
        <v>3370</v>
      </c>
      <c r="BU2797" t="s">
        <v>3368</v>
      </c>
      <c r="BV2797" t="s">
        <v>3370</v>
      </c>
      <c r="CF2797" t="s">
        <v>3370</v>
      </c>
      <c r="CO2797" t="s">
        <v>5247</v>
      </c>
    </row>
    <row r="2798">
      <c r="K2798" t="s">
        <v>3371</v>
      </c>
      <c r="BU2798" t="s">
        <v>3369</v>
      </c>
      <c r="BV2798" t="s">
        <v>3371</v>
      </c>
      <c r="CF2798" t="s">
        <v>3371</v>
      </c>
      <c r="CO2798" t="s">
        <v>2568</v>
      </c>
    </row>
    <row r="2799">
      <c r="K2799" t="s">
        <v>3372</v>
      </c>
      <c r="BU2799" t="s">
        <v>3370</v>
      </c>
      <c r="BV2799" t="s">
        <v>3372</v>
      </c>
      <c r="CF2799" t="s">
        <v>3372</v>
      </c>
      <c r="CO2799" t="s">
        <v>5248</v>
      </c>
    </row>
    <row r="2800">
      <c r="K2800" t="s">
        <v>3373</v>
      </c>
      <c r="BU2800" t="s">
        <v>3371</v>
      </c>
      <c r="BV2800" t="s">
        <v>3373</v>
      </c>
      <c r="CF2800" t="s">
        <v>3373</v>
      </c>
      <c r="CO2800" t="s">
        <v>2569</v>
      </c>
    </row>
    <row r="2801">
      <c r="K2801" t="s">
        <v>3374</v>
      </c>
      <c r="BU2801" t="s">
        <v>3372</v>
      </c>
      <c r="BV2801" t="s">
        <v>3374</v>
      </c>
      <c r="CF2801" t="s">
        <v>3374</v>
      </c>
      <c r="CO2801" t="s">
        <v>5249</v>
      </c>
    </row>
    <row r="2802">
      <c r="K2802" t="s">
        <v>3375</v>
      </c>
      <c r="BU2802" t="s">
        <v>3373</v>
      </c>
      <c r="BV2802" t="s">
        <v>3375</v>
      </c>
      <c r="CF2802" t="s">
        <v>3375</v>
      </c>
      <c r="CO2802" t="s">
        <v>2570</v>
      </c>
    </row>
    <row r="2803">
      <c r="K2803" t="s">
        <v>3376</v>
      </c>
      <c r="BU2803" t="s">
        <v>3374</v>
      </c>
      <c r="BV2803" t="s">
        <v>3376</v>
      </c>
      <c r="CF2803" t="s">
        <v>3376</v>
      </c>
      <c r="CO2803" t="s">
        <v>2571</v>
      </c>
    </row>
    <row r="2804">
      <c r="K2804" t="s">
        <v>3377</v>
      </c>
      <c r="BU2804" t="s">
        <v>3375</v>
      </c>
      <c r="BV2804" t="s">
        <v>3377</v>
      </c>
      <c r="CF2804" t="s">
        <v>3377</v>
      </c>
      <c r="CO2804" t="s">
        <v>2572</v>
      </c>
    </row>
    <row r="2805">
      <c r="K2805" t="s">
        <v>3378</v>
      </c>
      <c r="BU2805" t="s">
        <v>3376</v>
      </c>
      <c r="BV2805" t="s">
        <v>3378</v>
      </c>
      <c r="CF2805" t="s">
        <v>3378</v>
      </c>
      <c r="CO2805" t="s">
        <v>2573</v>
      </c>
    </row>
    <row r="2806">
      <c r="K2806" t="s">
        <v>3379</v>
      </c>
      <c r="BU2806" t="s">
        <v>3377</v>
      </c>
      <c r="BV2806" t="s">
        <v>3379</v>
      </c>
      <c r="CF2806" t="s">
        <v>3379</v>
      </c>
      <c r="CO2806" t="s">
        <v>2574</v>
      </c>
    </row>
    <row r="2807">
      <c r="K2807" t="s">
        <v>3380</v>
      </c>
      <c r="BU2807" t="s">
        <v>3378</v>
      </c>
      <c r="BV2807" t="s">
        <v>3380</v>
      </c>
      <c r="CF2807" t="s">
        <v>3380</v>
      </c>
      <c r="CO2807" t="s">
        <v>2575</v>
      </c>
    </row>
    <row r="2808">
      <c r="K2808" t="s">
        <v>3381</v>
      </c>
      <c r="BU2808" t="s">
        <v>3379</v>
      </c>
      <c r="BV2808" t="s">
        <v>3381</v>
      </c>
      <c r="CF2808" t="s">
        <v>3381</v>
      </c>
      <c r="CO2808" t="s">
        <v>5250</v>
      </c>
    </row>
    <row r="2809">
      <c r="K2809" t="s">
        <v>3382</v>
      </c>
      <c r="BU2809" t="s">
        <v>3380</v>
      </c>
      <c r="BV2809" t="s">
        <v>3382</v>
      </c>
      <c r="CF2809" t="s">
        <v>3382</v>
      </c>
      <c r="CO2809" t="s">
        <v>2576</v>
      </c>
    </row>
    <row r="2810">
      <c r="K2810" t="s">
        <v>3383</v>
      </c>
      <c r="BU2810" t="s">
        <v>3381</v>
      </c>
      <c r="BV2810" t="s">
        <v>3383</v>
      </c>
      <c r="CF2810" t="s">
        <v>3383</v>
      </c>
      <c r="CO2810" t="s">
        <v>2577</v>
      </c>
    </row>
    <row r="2811">
      <c r="K2811" t="s">
        <v>3384</v>
      </c>
      <c r="BU2811" t="s">
        <v>3382</v>
      </c>
      <c r="BV2811" t="s">
        <v>3384</v>
      </c>
      <c r="CF2811" t="s">
        <v>3384</v>
      </c>
      <c r="CO2811" t="s">
        <v>5251</v>
      </c>
    </row>
    <row r="2812">
      <c r="K2812" t="s">
        <v>3385</v>
      </c>
      <c r="BU2812" t="s">
        <v>3383</v>
      </c>
      <c r="BV2812" t="s">
        <v>3385</v>
      </c>
      <c r="CF2812" t="s">
        <v>3385</v>
      </c>
      <c r="CO2812" t="s">
        <v>5252</v>
      </c>
    </row>
    <row r="2813">
      <c r="K2813" t="s">
        <v>3386</v>
      </c>
      <c r="BU2813" t="s">
        <v>3384</v>
      </c>
      <c r="BV2813" t="s">
        <v>3386</v>
      </c>
      <c r="CF2813" t="s">
        <v>3386</v>
      </c>
      <c r="CO2813" t="s">
        <v>5253</v>
      </c>
    </row>
    <row r="2814">
      <c r="K2814" t="s">
        <v>3387</v>
      </c>
      <c r="BU2814" t="s">
        <v>3385</v>
      </c>
      <c r="BV2814" t="s">
        <v>3387</v>
      </c>
      <c r="CF2814" t="s">
        <v>3387</v>
      </c>
      <c r="CO2814" t="s">
        <v>2578</v>
      </c>
    </row>
    <row r="2815">
      <c r="K2815" t="s">
        <v>3388</v>
      </c>
      <c r="BU2815" t="s">
        <v>3386</v>
      </c>
      <c r="BV2815" t="s">
        <v>3388</v>
      </c>
      <c r="CF2815" t="s">
        <v>3388</v>
      </c>
      <c r="CO2815" t="s">
        <v>2579</v>
      </c>
    </row>
    <row r="2816">
      <c r="K2816" t="s">
        <v>3389</v>
      </c>
      <c r="BU2816" t="s">
        <v>3387</v>
      </c>
      <c r="BV2816" t="s">
        <v>3389</v>
      </c>
      <c r="CF2816" t="s">
        <v>3389</v>
      </c>
      <c r="CO2816" t="s">
        <v>2580</v>
      </c>
    </row>
    <row r="2817">
      <c r="K2817" t="s">
        <v>3390</v>
      </c>
      <c r="BU2817" t="s">
        <v>3388</v>
      </c>
      <c r="BV2817" t="s">
        <v>3390</v>
      </c>
      <c r="CF2817" t="s">
        <v>3390</v>
      </c>
      <c r="CO2817" t="s">
        <v>5254</v>
      </c>
    </row>
    <row r="2818">
      <c r="K2818" t="s">
        <v>3391</v>
      </c>
      <c r="BU2818" t="s">
        <v>3389</v>
      </c>
      <c r="BV2818" t="s">
        <v>3391</v>
      </c>
      <c r="CF2818" t="s">
        <v>3391</v>
      </c>
      <c r="CO2818" t="s">
        <v>2581</v>
      </c>
    </row>
    <row r="2819">
      <c r="K2819" t="s">
        <v>3392</v>
      </c>
      <c r="BU2819" t="s">
        <v>3390</v>
      </c>
      <c r="BV2819" t="s">
        <v>3392</v>
      </c>
      <c r="CF2819" t="s">
        <v>3392</v>
      </c>
      <c r="CO2819" t="s">
        <v>2582</v>
      </c>
    </row>
    <row r="2820">
      <c r="K2820" t="s">
        <v>3393</v>
      </c>
      <c r="BU2820" t="s">
        <v>3391</v>
      </c>
      <c r="BV2820" t="s">
        <v>3393</v>
      </c>
      <c r="CF2820" t="s">
        <v>3393</v>
      </c>
      <c r="CO2820" t="s">
        <v>5255</v>
      </c>
    </row>
    <row r="2821">
      <c r="K2821" t="s">
        <v>3394</v>
      </c>
      <c r="BU2821" t="s">
        <v>3392</v>
      </c>
      <c r="BV2821" t="s">
        <v>3394</v>
      </c>
      <c r="CF2821" t="s">
        <v>3394</v>
      </c>
      <c r="CO2821" t="s">
        <v>5256</v>
      </c>
    </row>
    <row r="2822">
      <c r="K2822" t="s">
        <v>3395</v>
      </c>
      <c r="BU2822" t="s">
        <v>3393</v>
      </c>
      <c r="BV2822" t="s">
        <v>3395</v>
      </c>
      <c r="CF2822" t="s">
        <v>3395</v>
      </c>
      <c r="CO2822" t="s">
        <v>5257</v>
      </c>
    </row>
    <row r="2823">
      <c r="K2823" t="s">
        <v>3396</v>
      </c>
      <c r="BU2823" t="s">
        <v>3394</v>
      </c>
      <c r="BV2823" t="s">
        <v>3396</v>
      </c>
      <c r="CF2823" t="s">
        <v>3396</v>
      </c>
      <c r="CO2823" t="s">
        <v>2583</v>
      </c>
    </row>
    <row r="2824">
      <c r="K2824" t="s">
        <v>3397</v>
      </c>
      <c r="BU2824" t="s">
        <v>3395</v>
      </c>
      <c r="BV2824" t="s">
        <v>3397</v>
      </c>
      <c r="CF2824" t="s">
        <v>3397</v>
      </c>
      <c r="CO2824" t="s">
        <v>2584</v>
      </c>
    </row>
    <row r="2825">
      <c r="K2825" t="s">
        <v>3398</v>
      </c>
      <c r="BU2825" t="s">
        <v>3396</v>
      </c>
      <c r="BV2825" t="s">
        <v>3398</v>
      </c>
      <c r="CF2825" t="s">
        <v>3398</v>
      </c>
      <c r="CO2825" t="s">
        <v>2585</v>
      </c>
    </row>
    <row r="2826">
      <c r="K2826" t="s">
        <v>3399</v>
      </c>
      <c r="BU2826" t="s">
        <v>3397</v>
      </c>
      <c r="BV2826" t="s">
        <v>3399</v>
      </c>
      <c r="CF2826" t="s">
        <v>3399</v>
      </c>
      <c r="CO2826" t="s">
        <v>2586</v>
      </c>
    </row>
    <row r="2827">
      <c r="K2827" t="s">
        <v>3400</v>
      </c>
      <c r="BU2827" t="s">
        <v>3398</v>
      </c>
      <c r="BV2827" t="s">
        <v>3400</v>
      </c>
      <c r="CF2827" t="s">
        <v>3400</v>
      </c>
      <c r="CO2827" t="s">
        <v>2587</v>
      </c>
    </row>
    <row r="2828">
      <c r="K2828" t="s">
        <v>3401</v>
      </c>
      <c r="BU2828" t="s">
        <v>3399</v>
      </c>
      <c r="BV2828" t="s">
        <v>3401</v>
      </c>
      <c r="CF2828" t="s">
        <v>3401</v>
      </c>
      <c r="CO2828" t="s">
        <v>2588</v>
      </c>
    </row>
    <row r="2829">
      <c r="K2829" t="s">
        <v>3402</v>
      </c>
      <c r="BU2829" t="s">
        <v>3400</v>
      </c>
      <c r="BV2829" t="s">
        <v>3402</v>
      </c>
      <c r="CF2829" t="s">
        <v>3402</v>
      </c>
      <c r="CO2829" t="s">
        <v>2589</v>
      </c>
    </row>
    <row r="2830">
      <c r="K2830" t="s">
        <v>3403</v>
      </c>
      <c r="BU2830" t="s">
        <v>3401</v>
      </c>
      <c r="BV2830" t="s">
        <v>3403</v>
      </c>
      <c r="CF2830" t="s">
        <v>3403</v>
      </c>
      <c r="CO2830" t="s">
        <v>5258</v>
      </c>
    </row>
    <row r="2831">
      <c r="K2831" t="s">
        <v>3404</v>
      </c>
      <c r="BU2831" t="s">
        <v>3402</v>
      </c>
      <c r="BV2831" t="s">
        <v>3404</v>
      </c>
      <c r="CF2831" t="s">
        <v>3404</v>
      </c>
      <c r="CO2831" t="s">
        <v>5259</v>
      </c>
    </row>
    <row r="2832">
      <c r="K2832" t="s">
        <v>3405</v>
      </c>
      <c r="BU2832" t="s">
        <v>3403</v>
      </c>
      <c r="BV2832" t="s">
        <v>3405</v>
      </c>
      <c r="CF2832" t="s">
        <v>3405</v>
      </c>
      <c r="CO2832" t="s">
        <v>5260</v>
      </c>
    </row>
    <row r="2833">
      <c r="K2833" t="s">
        <v>3406</v>
      </c>
      <c r="BU2833" t="s">
        <v>3404</v>
      </c>
      <c r="BV2833" t="s">
        <v>3406</v>
      </c>
      <c r="CF2833" t="s">
        <v>3406</v>
      </c>
      <c r="CO2833" t="s">
        <v>5261</v>
      </c>
    </row>
    <row r="2834">
      <c r="K2834" t="s">
        <v>3407</v>
      </c>
      <c r="BU2834" t="s">
        <v>3405</v>
      </c>
      <c r="BV2834" t="s">
        <v>3407</v>
      </c>
      <c r="CF2834" t="s">
        <v>3407</v>
      </c>
      <c r="CO2834" t="s">
        <v>5262</v>
      </c>
    </row>
    <row r="2835">
      <c r="K2835" t="s">
        <v>3408</v>
      </c>
      <c r="BU2835" t="s">
        <v>3406</v>
      </c>
      <c r="BV2835" t="s">
        <v>3408</v>
      </c>
      <c r="CF2835" t="s">
        <v>3408</v>
      </c>
      <c r="CO2835" t="s">
        <v>5263</v>
      </c>
    </row>
    <row r="2836">
      <c r="K2836" t="s">
        <v>3409</v>
      </c>
      <c r="BU2836" t="s">
        <v>3407</v>
      </c>
      <c r="BV2836" t="s">
        <v>3409</v>
      </c>
      <c r="CF2836" t="s">
        <v>3409</v>
      </c>
      <c r="CO2836" t="s">
        <v>5264</v>
      </c>
    </row>
    <row r="2837">
      <c r="K2837" t="s">
        <v>3410</v>
      </c>
      <c r="BU2837" t="s">
        <v>3408</v>
      </c>
      <c r="BV2837" t="s">
        <v>3410</v>
      </c>
      <c r="CF2837" t="s">
        <v>3410</v>
      </c>
      <c r="CO2837" t="s">
        <v>5265</v>
      </c>
    </row>
    <row r="2838">
      <c r="K2838" t="s">
        <v>3411</v>
      </c>
      <c r="BU2838" t="s">
        <v>3409</v>
      </c>
      <c r="BV2838" t="s">
        <v>3411</v>
      </c>
      <c r="CF2838" t="s">
        <v>3411</v>
      </c>
      <c r="CO2838" t="s">
        <v>5266</v>
      </c>
    </row>
    <row r="2839">
      <c r="K2839" t="s">
        <v>3412</v>
      </c>
      <c r="BU2839" t="s">
        <v>3410</v>
      </c>
      <c r="BV2839" t="s">
        <v>3412</v>
      </c>
      <c r="CF2839" t="s">
        <v>3412</v>
      </c>
      <c r="CO2839" t="s">
        <v>5267</v>
      </c>
    </row>
    <row r="2840">
      <c r="K2840" t="s">
        <v>3413</v>
      </c>
      <c r="BU2840" t="s">
        <v>3411</v>
      </c>
      <c r="BV2840" t="s">
        <v>3413</v>
      </c>
      <c r="CF2840" t="s">
        <v>3413</v>
      </c>
      <c r="CO2840" t="s">
        <v>5268</v>
      </c>
    </row>
    <row r="2841">
      <c r="K2841" t="s">
        <v>3414</v>
      </c>
      <c r="BU2841" t="s">
        <v>3412</v>
      </c>
      <c r="BV2841" t="s">
        <v>3414</v>
      </c>
      <c r="CF2841" t="s">
        <v>3414</v>
      </c>
      <c r="CO2841" t="s">
        <v>5269</v>
      </c>
    </row>
    <row r="2842">
      <c r="K2842" t="s">
        <v>3415</v>
      </c>
      <c r="BU2842" t="s">
        <v>3413</v>
      </c>
      <c r="BV2842" t="s">
        <v>3415</v>
      </c>
      <c r="CF2842" t="s">
        <v>3415</v>
      </c>
      <c r="CO2842" t="s">
        <v>5270</v>
      </c>
    </row>
    <row r="2843">
      <c r="K2843" t="s">
        <v>3416</v>
      </c>
      <c r="BU2843" t="s">
        <v>3414</v>
      </c>
      <c r="BV2843" t="s">
        <v>3416</v>
      </c>
      <c r="CF2843" t="s">
        <v>3416</v>
      </c>
      <c r="CO2843" t="s">
        <v>5271</v>
      </c>
    </row>
    <row r="2844">
      <c r="K2844" t="s">
        <v>3417</v>
      </c>
      <c r="BU2844" t="s">
        <v>3415</v>
      </c>
      <c r="BV2844" t="s">
        <v>3417</v>
      </c>
      <c r="CF2844" t="s">
        <v>3417</v>
      </c>
      <c r="CO2844" t="s">
        <v>5272</v>
      </c>
    </row>
    <row r="2845">
      <c r="K2845" t="s">
        <v>3418</v>
      </c>
      <c r="BU2845" t="s">
        <v>3416</v>
      </c>
      <c r="BV2845" t="s">
        <v>3418</v>
      </c>
      <c r="CF2845" t="s">
        <v>3418</v>
      </c>
      <c r="CO2845" t="s">
        <v>5273</v>
      </c>
    </row>
    <row r="2846">
      <c r="K2846" t="s">
        <v>3419</v>
      </c>
      <c r="BU2846" t="s">
        <v>3417</v>
      </c>
      <c r="BV2846" t="s">
        <v>3419</v>
      </c>
      <c r="CF2846" t="s">
        <v>3419</v>
      </c>
      <c r="CO2846" t="s">
        <v>5274</v>
      </c>
    </row>
    <row r="2847">
      <c r="K2847" t="s">
        <v>3420</v>
      </c>
      <c r="BU2847" t="s">
        <v>3418</v>
      </c>
      <c r="BV2847" t="s">
        <v>3420</v>
      </c>
      <c r="CF2847" t="s">
        <v>3420</v>
      </c>
      <c r="CO2847" t="s">
        <v>5275</v>
      </c>
    </row>
    <row r="2848">
      <c r="K2848" t="s">
        <v>3421</v>
      </c>
      <c r="BU2848" t="s">
        <v>3419</v>
      </c>
      <c r="BV2848" t="s">
        <v>3421</v>
      </c>
      <c r="CF2848" t="s">
        <v>3421</v>
      </c>
      <c r="CO2848" t="s">
        <v>5276</v>
      </c>
    </row>
    <row r="2849">
      <c r="K2849" t="s">
        <v>3422</v>
      </c>
      <c r="BU2849" t="s">
        <v>3420</v>
      </c>
      <c r="BV2849" t="s">
        <v>3422</v>
      </c>
      <c r="CF2849" t="s">
        <v>3422</v>
      </c>
      <c r="CO2849" t="s">
        <v>5277</v>
      </c>
    </row>
    <row r="2850">
      <c r="K2850" t="s">
        <v>3423</v>
      </c>
      <c r="BU2850" t="s">
        <v>3421</v>
      </c>
      <c r="BV2850" t="s">
        <v>3423</v>
      </c>
      <c r="CF2850" t="s">
        <v>3423</v>
      </c>
      <c r="CO2850" t="s">
        <v>5278</v>
      </c>
    </row>
    <row r="2851">
      <c r="K2851" t="s">
        <v>3424</v>
      </c>
      <c r="BU2851" t="s">
        <v>3422</v>
      </c>
      <c r="BV2851" t="s">
        <v>3424</v>
      </c>
      <c r="CF2851" t="s">
        <v>3424</v>
      </c>
      <c r="CO2851" t="s">
        <v>5279</v>
      </c>
    </row>
    <row r="2852">
      <c r="K2852" t="s">
        <v>3425</v>
      </c>
      <c r="BU2852" t="s">
        <v>3423</v>
      </c>
      <c r="BV2852" t="s">
        <v>3425</v>
      </c>
      <c r="CF2852" t="s">
        <v>3425</v>
      </c>
      <c r="CO2852" t="s">
        <v>5280</v>
      </c>
    </row>
    <row r="2853">
      <c r="K2853" t="s">
        <v>3426</v>
      </c>
      <c r="BU2853" t="s">
        <v>3424</v>
      </c>
      <c r="BV2853" t="s">
        <v>3426</v>
      </c>
      <c r="CF2853" t="s">
        <v>3426</v>
      </c>
      <c r="CO2853" t="s">
        <v>5281</v>
      </c>
    </row>
    <row r="2854">
      <c r="K2854" t="s">
        <v>3427</v>
      </c>
      <c r="BU2854" t="s">
        <v>3425</v>
      </c>
      <c r="BV2854" t="s">
        <v>3427</v>
      </c>
      <c r="CF2854" t="s">
        <v>3427</v>
      </c>
      <c r="CO2854" t="s">
        <v>5282</v>
      </c>
    </row>
    <row r="2855">
      <c r="K2855" t="s">
        <v>3428</v>
      </c>
      <c r="BU2855" t="s">
        <v>3426</v>
      </c>
      <c r="BV2855" t="s">
        <v>3428</v>
      </c>
      <c r="CF2855" t="s">
        <v>3428</v>
      </c>
      <c r="CO2855" t="s">
        <v>5283</v>
      </c>
    </row>
    <row r="2856">
      <c r="K2856" t="s">
        <v>3429</v>
      </c>
      <c r="BU2856" t="s">
        <v>3427</v>
      </c>
      <c r="BV2856" t="s">
        <v>3429</v>
      </c>
      <c r="CF2856" t="s">
        <v>3429</v>
      </c>
      <c r="CO2856" t="s">
        <v>5284</v>
      </c>
    </row>
    <row r="2857">
      <c r="K2857" t="s">
        <v>3430</v>
      </c>
      <c r="BU2857" t="s">
        <v>3428</v>
      </c>
      <c r="BV2857" t="s">
        <v>3430</v>
      </c>
      <c r="CF2857" t="s">
        <v>3430</v>
      </c>
      <c r="CO2857" t="s">
        <v>5285</v>
      </c>
    </row>
    <row r="2858">
      <c r="K2858" t="s">
        <v>3431</v>
      </c>
      <c r="BU2858" t="s">
        <v>3429</v>
      </c>
      <c r="BV2858" t="s">
        <v>3431</v>
      </c>
      <c r="CF2858" t="s">
        <v>3431</v>
      </c>
      <c r="CO2858" t="s">
        <v>5286</v>
      </c>
    </row>
    <row r="2859">
      <c r="K2859" t="s">
        <v>3432</v>
      </c>
      <c r="BU2859" t="s">
        <v>3430</v>
      </c>
      <c r="BV2859" t="s">
        <v>3432</v>
      </c>
      <c r="CF2859" t="s">
        <v>3432</v>
      </c>
      <c r="CO2859" t="s">
        <v>5287</v>
      </c>
    </row>
    <row r="2860">
      <c r="K2860" t="s">
        <v>3433</v>
      </c>
      <c r="BU2860" t="s">
        <v>3431</v>
      </c>
      <c r="BV2860" t="s">
        <v>3433</v>
      </c>
      <c r="CF2860" t="s">
        <v>3433</v>
      </c>
      <c r="CO2860" t="s">
        <v>5288</v>
      </c>
    </row>
    <row r="2861">
      <c r="K2861" t="s">
        <v>3434</v>
      </c>
      <c r="BU2861" t="s">
        <v>3432</v>
      </c>
      <c r="BV2861" t="s">
        <v>3434</v>
      </c>
      <c r="CF2861" t="s">
        <v>3434</v>
      </c>
      <c r="CO2861" t="s">
        <v>5289</v>
      </c>
    </row>
    <row r="2862">
      <c r="K2862" t="s">
        <v>3435</v>
      </c>
      <c r="BU2862" t="s">
        <v>3433</v>
      </c>
      <c r="BV2862" t="s">
        <v>3435</v>
      </c>
      <c r="CF2862" t="s">
        <v>3435</v>
      </c>
      <c r="CO2862" t="s">
        <v>5290</v>
      </c>
    </row>
    <row r="2863">
      <c r="K2863" t="s">
        <v>3436</v>
      </c>
      <c r="BU2863" t="s">
        <v>3434</v>
      </c>
      <c r="BV2863" t="s">
        <v>3436</v>
      </c>
      <c r="CF2863" t="s">
        <v>3436</v>
      </c>
      <c r="CO2863" t="s">
        <v>5291</v>
      </c>
    </row>
    <row r="2864">
      <c r="K2864" t="s">
        <v>3437</v>
      </c>
      <c r="BU2864" t="s">
        <v>3435</v>
      </c>
      <c r="BV2864" t="s">
        <v>3437</v>
      </c>
      <c r="CF2864" t="s">
        <v>3437</v>
      </c>
      <c r="CO2864" t="s">
        <v>5292</v>
      </c>
    </row>
    <row r="2865">
      <c r="K2865" t="s">
        <v>3438</v>
      </c>
      <c r="BU2865" t="s">
        <v>3436</v>
      </c>
      <c r="BV2865" t="s">
        <v>3438</v>
      </c>
      <c r="CF2865" t="s">
        <v>3438</v>
      </c>
      <c r="CO2865" t="s">
        <v>2590</v>
      </c>
    </row>
    <row r="2866">
      <c r="K2866" t="s">
        <v>3439</v>
      </c>
      <c r="BU2866" t="s">
        <v>3437</v>
      </c>
      <c r="BV2866" t="s">
        <v>3439</v>
      </c>
      <c r="CF2866" t="s">
        <v>3439</v>
      </c>
      <c r="CO2866" t="s">
        <v>5293</v>
      </c>
    </row>
    <row r="2867">
      <c r="K2867" t="s">
        <v>3440</v>
      </c>
      <c r="BU2867" t="s">
        <v>3438</v>
      </c>
      <c r="BV2867" t="s">
        <v>3440</v>
      </c>
      <c r="CF2867" t="s">
        <v>3440</v>
      </c>
      <c r="CO2867" t="s">
        <v>5294</v>
      </c>
    </row>
    <row r="2868">
      <c r="K2868" t="s">
        <v>3441</v>
      </c>
      <c r="BU2868" t="s">
        <v>3439</v>
      </c>
      <c r="BV2868" t="s">
        <v>3441</v>
      </c>
      <c r="CF2868" t="s">
        <v>3441</v>
      </c>
      <c r="CO2868" t="s">
        <v>2829</v>
      </c>
    </row>
    <row r="2869">
      <c r="K2869" t="s">
        <v>3442</v>
      </c>
      <c r="BU2869" t="s">
        <v>3440</v>
      </c>
      <c r="BV2869" t="s">
        <v>3442</v>
      </c>
      <c r="CF2869" t="s">
        <v>3442</v>
      </c>
      <c r="CO2869" t="s">
        <v>5295</v>
      </c>
    </row>
    <row r="2870">
      <c r="K2870" t="s">
        <v>3443</v>
      </c>
      <c r="BU2870" t="s">
        <v>3441</v>
      </c>
      <c r="BV2870" t="s">
        <v>3443</v>
      </c>
      <c r="CF2870" t="s">
        <v>3443</v>
      </c>
      <c r="CO2870" t="s">
        <v>2830</v>
      </c>
    </row>
    <row r="2871">
      <c r="K2871" t="s">
        <v>3444</v>
      </c>
      <c r="BU2871" t="s">
        <v>3442</v>
      </c>
      <c r="BV2871" t="s">
        <v>3444</v>
      </c>
      <c r="CF2871" t="s">
        <v>3444</v>
      </c>
      <c r="CO2871" t="s">
        <v>5296</v>
      </c>
    </row>
    <row r="2872">
      <c r="K2872" t="s">
        <v>3445</v>
      </c>
      <c r="BU2872" t="s">
        <v>3443</v>
      </c>
      <c r="BV2872" t="s">
        <v>3445</v>
      </c>
      <c r="CF2872" t="s">
        <v>3445</v>
      </c>
      <c r="CO2872" t="s">
        <v>5297</v>
      </c>
    </row>
    <row r="2873">
      <c r="K2873" t="s">
        <v>3446</v>
      </c>
      <c r="BU2873" t="s">
        <v>3444</v>
      </c>
      <c r="BV2873" t="s">
        <v>3446</v>
      </c>
      <c r="CF2873" t="s">
        <v>3446</v>
      </c>
      <c r="CO2873" t="s">
        <v>5298</v>
      </c>
    </row>
    <row r="2874">
      <c r="K2874" t="s">
        <v>3447</v>
      </c>
      <c r="BU2874" t="s">
        <v>3445</v>
      </c>
      <c r="BV2874" t="s">
        <v>3447</v>
      </c>
      <c r="CF2874" t="s">
        <v>3447</v>
      </c>
      <c r="CO2874" t="s">
        <v>5299</v>
      </c>
    </row>
    <row r="2875">
      <c r="K2875" t="s">
        <v>3448</v>
      </c>
      <c r="BU2875" t="s">
        <v>3446</v>
      </c>
      <c r="BV2875" t="s">
        <v>3448</v>
      </c>
      <c r="CF2875" t="s">
        <v>3448</v>
      </c>
      <c r="CO2875" t="s">
        <v>5300</v>
      </c>
    </row>
    <row r="2876">
      <c r="K2876" t="s">
        <v>3449</v>
      </c>
      <c r="BU2876" t="s">
        <v>3447</v>
      </c>
      <c r="BV2876" t="s">
        <v>3449</v>
      </c>
      <c r="CF2876" t="s">
        <v>3449</v>
      </c>
      <c r="CO2876" t="s">
        <v>5301</v>
      </c>
    </row>
    <row r="2877">
      <c r="K2877" t="s">
        <v>3450</v>
      </c>
      <c r="BU2877" t="s">
        <v>3448</v>
      </c>
      <c r="BV2877" t="s">
        <v>3450</v>
      </c>
      <c r="CF2877" t="s">
        <v>3450</v>
      </c>
      <c r="CO2877" t="s">
        <v>5302</v>
      </c>
    </row>
    <row r="2878">
      <c r="K2878" t="s">
        <v>3451</v>
      </c>
      <c r="BU2878" t="s">
        <v>3449</v>
      </c>
      <c r="BV2878" t="s">
        <v>3451</v>
      </c>
      <c r="CF2878" t="s">
        <v>3451</v>
      </c>
      <c r="CO2878" t="s">
        <v>5303</v>
      </c>
    </row>
    <row r="2879">
      <c r="K2879" t="s">
        <v>3452</v>
      </c>
      <c r="BU2879" t="s">
        <v>3450</v>
      </c>
      <c r="BV2879" t="s">
        <v>3452</v>
      </c>
      <c r="CF2879" t="s">
        <v>3452</v>
      </c>
      <c r="CO2879" t="s">
        <v>5304</v>
      </c>
    </row>
    <row r="2880">
      <c r="K2880" t="s">
        <v>3453</v>
      </c>
      <c r="BU2880" t="s">
        <v>3451</v>
      </c>
      <c r="BV2880" t="s">
        <v>3453</v>
      </c>
      <c r="CF2880" t="s">
        <v>3453</v>
      </c>
      <c r="CO2880" t="s">
        <v>5305</v>
      </c>
    </row>
    <row r="2881">
      <c r="K2881" t="s">
        <v>3454</v>
      </c>
      <c r="BU2881" t="s">
        <v>3452</v>
      </c>
      <c r="BV2881" t="s">
        <v>3454</v>
      </c>
      <c r="CF2881" t="s">
        <v>3454</v>
      </c>
      <c r="CO2881" t="s">
        <v>5306</v>
      </c>
    </row>
    <row r="2882">
      <c r="K2882" t="s">
        <v>3455</v>
      </c>
      <c r="BU2882" t="s">
        <v>3453</v>
      </c>
      <c r="BV2882" t="s">
        <v>3455</v>
      </c>
      <c r="CF2882" t="s">
        <v>3455</v>
      </c>
      <c r="CO2882" t="s">
        <v>5307</v>
      </c>
    </row>
    <row r="2883">
      <c r="K2883" t="s">
        <v>3456</v>
      </c>
      <c r="BU2883" t="s">
        <v>3454</v>
      </c>
      <c r="BV2883" t="s">
        <v>3456</v>
      </c>
      <c r="CF2883" t="s">
        <v>3456</v>
      </c>
      <c r="CO2883" t="s">
        <v>5308</v>
      </c>
    </row>
    <row r="2884">
      <c r="K2884" t="s">
        <v>3457</v>
      </c>
      <c r="BU2884" t="s">
        <v>3455</v>
      </c>
      <c r="BV2884" t="s">
        <v>3457</v>
      </c>
      <c r="CF2884" t="s">
        <v>3457</v>
      </c>
      <c r="CO2884" t="s">
        <v>5309</v>
      </c>
    </row>
    <row r="2885">
      <c r="K2885" t="s">
        <v>3458</v>
      </c>
      <c r="BU2885" t="s">
        <v>3456</v>
      </c>
      <c r="BV2885" t="s">
        <v>3458</v>
      </c>
      <c r="CF2885" t="s">
        <v>3458</v>
      </c>
      <c r="CO2885" t="s">
        <v>5310</v>
      </c>
    </row>
    <row r="2886">
      <c r="K2886" t="s">
        <v>3459</v>
      </c>
      <c r="BU2886" t="s">
        <v>3457</v>
      </c>
      <c r="BV2886" t="s">
        <v>3459</v>
      </c>
      <c r="CF2886" t="s">
        <v>3459</v>
      </c>
      <c r="CO2886" t="s">
        <v>5311</v>
      </c>
    </row>
    <row r="2887">
      <c r="K2887" t="s">
        <v>3460</v>
      </c>
      <c r="BU2887" t="s">
        <v>3458</v>
      </c>
      <c r="BV2887" t="s">
        <v>3460</v>
      </c>
      <c r="CF2887" t="s">
        <v>3460</v>
      </c>
      <c r="CO2887" t="s">
        <v>5312</v>
      </c>
    </row>
    <row r="2888">
      <c r="K2888" t="s">
        <v>3461</v>
      </c>
      <c r="BU2888" t="s">
        <v>3459</v>
      </c>
      <c r="BV2888" t="s">
        <v>3461</v>
      </c>
      <c r="CF2888" t="s">
        <v>3461</v>
      </c>
      <c r="CO2888" t="s">
        <v>5313</v>
      </c>
    </row>
    <row r="2889">
      <c r="K2889" t="s">
        <v>3462</v>
      </c>
      <c r="BU2889" t="s">
        <v>3460</v>
      </c>
      <c r="BV2889" t="s">
        <v>3462</v>
      </c>
      <c r="CF2889" t="s">
        <v>3462</v>
      </c>
      <c r="CO2889" t="s">
        <v>5314</v>
      </c>
    </row>
    <row r="2890">
      <c r="K2890" t="s">
        <v>3463</v>
      </c>
      <c r="BU2890" t="s">
        <v>3461</v>
      </c>
      <c r="BV2890" t="s">
        <v>3463</v>
      </c>
      <c r="CF2890" t="s">
        <v>3463</v>
      </c>
      <c r="CO2890" t="s">
        <v>5315</v>
      </c>
    </row>
    <row r="2891">
      <c r="K2891" t="s">
        <v>3464</v>
      </c>
      <c r="BU2891" t="s">
        <v>3462</v>
      </c>
      <c r="BV2891" t="s">
        <v>3464</v>
      </c>
      <c r="CF2891" t="s">
        <v>3464</v>
      </c>
      <c r="CO2891" t="s">
        <v>5316</v>
      </c>
    </row>
    <row r="2892">
      <c r="K2892" t="s">
        <v>3465</v>
      </c>
      <c r="BU2892" t="s">
        <v>3463</v>
      </c>
      <c r="BV2892" t="s">
        <v>3465</v>
      </c>
      <c r="CF2892" t="s">
        <v>3465</v>
      </c>
      <c r="CO2892" t="s">
        <v>2591</v>
      </c>
    </row>
    <row r="2893">
      <c r="K2893" t="s">
        <v>3466</v>
      </c>
      <c r="BU2893" t="s">
        <v>3464</v>
      </c>
      <c r="BV2893" t="s">
        <v>3466</v>
      </c>
      <c r="CF2893" t="s">
        <v>3466</v>
      </c>
      <c r="CO2893" t="s">
        <v>5317</v>
      </c>
    </row>
    <row r="2894">
      <c r="K2894" t="s">
        <v>3467</v>
      </c>
      <c r="BU2894" t="s">
        <v>3465</v>
      </c>
      <c r="BV2894" t="s">
        <v>3467</v>
      </c>
      <c r="CF2894" t="s">
        <v>3467</v>
      </c>
      <c r="CO2894" t="s">
        <v>2592</v>
      </c>
    </row>
    <row r="2895">
      <c r="K2895" t="s">
        <v>3468</v>
      </c>
      <c r="BU2895" t="s">
        <v>3466</v>
      </c>
      <c r="BV2895" t="s">
        <v>3468</v>
      </c>
      <c r="CF2895" t="s">
        <v>3468</v>
      </c>
      <c r="CO2895" t="s">
        <v>2593</v>
      </c>
    </row>
    <row r="2896">
      <c r="K2896" t="s">
        <v>3469</v>
      </c>
      <c r="BU2896" t="s">
        <v>3467</v>
      </c>
      <c r="BV2896" t="s">
        <v>3469</v>
      </c>
      <c r="CF2896" t="s">
        <v>3469</v>
      </c>
      <c r="CO2896" t="s">
        <v>2594</v>
      </c>
    </row>
    <row r="2897">
      <c r="K2897" t="s">
        <v>3470</v>
      </c>
      <c r="BU2897" t="s">
        <v>3468</v>
      </c>
      <c r="BV2897" t="s">
        <v>3470</v>
      </c>
      <c r="CF2897" t="s">
        <v>3470</v>
      </c>
      <c r="CO2897" t="s">
        <v>5318</v>
      </c>
    </row>
    <row r="2898">
      <c r="K2898" t="s">
        <v>3471</v>
      </c>
      <c r="BU2898" t="s">
        <v>3469</v>
      </c>
      <c r="BV2898" t="s">
        <v>3471</v>
      </c>
      <c r="CF2898" t="s">
        <v>3471</v>
      </c>
      <c r="CO2898" t="s">
        <v>2595</v>
      </c>
    </row>
    <row r="2899">
      <c r="K2899" t="s">
        <v>3472</v>
      </c>
      <c r="BU2899" t="s">
        <v>3470</v>
      </c>
      <c r="BV2899" t="s">
        <v>3472</v>
      </c>
      <c r="CF2899" t="s">
        <v>3472</v>
      </c>
      <c r="CO2899" t="s">
        <v>5319</v>
      </c>
    </row>
    <row r="2900">
      <c r="K2900" t="s">
        <v>3473</v>
      </c>
      <c r="BU2900" t="s">
        <v>3471</v>
      </c>
      <c r="BV2900" t="s">
        <v>3473</v>
      </c>
      <c r="CF2900" t="s">
        <v>3473</v>
      </c>
      <c r="CO2900" t="s">
        <v>2596</v>
      </c>
    </row>
    <row r="2901">
      <c r="K2901" t="s">
        <v>3474</v>
      </c>
      <c r="BU2901" t="s">
        <v>3472</v>
      </c>
      <c r="BV2901" t="s">
        <v>3474</v>
      </c>
      <c r="CF2901" t="s">
        <v>3474</v>
      </c>
      <c r="CO2901" t="s">
        <v>2597</v>
      </c>
    </row>
    <row r="2902">
      <c r="K2902" t="s">
        <v>3475</v>
      </c>
      <c r="BU2902" t="s">
        <v>3473</v>
      </c>
      <c r="BV2902" t="s">
        <v>3475</v>
      </c>
      <c r="CF2902" t="s">
        <v>3475</v>
      </c>
      <c r="CO2902" t="s">
        <v>5320</v>
      </c>
    </row>
    <row r="2903">
      <c r="K2903" t="s">
        <v>3476</v>
      </c>
      <c r="BU2903" t="s">
        <v>3474</v>
      </c>
      <c r="BV2903" t="s">
        <v>3476</v>
      </c>
      <c r="CF2903" t="s">
        <v>3476</v>
      </c>
      <c r="CO2903" t="s">
        <v>5321</v>
      </c>
    </row>
    <row r="2904">
      <c r="K2904" t="s">
        <v>3477</v>
      </c>
      <c r="BU2904" t="s">
        <v>3475</v>
      </c>
      <c r="BV2904" t="s">
        <v>3477</v>
      </c>
      <c r="CF2904" t="s">
        <v>3477</v>
      </c>
      <c r="CO2904" t="s">
        <v>5322</v>
      </c>
    </row>
    <row r="2905">
      <c r="K2905" t="s">
        <v>3478</v>
      </c>
      <c r="BU2905" t="s">
        <v>3476</v>
      </c>
      <c r="BV2905" t="s">
        <v>3478</v>
      </c>
      <c r="CF2905" t="s">
        <v>3478</v>
      </c>
      <c r="CO2905" t="s">
        <v>5323</v>
      </c>
    </row>
    <row r="2906">
      <c r="K2906" t="s">
        <v>3479</v>
      </c>
      <c r="BU2906" t="s">
        <v>3477</v>
      </c>
      <c r="BV2906" t="s">
        <v>3479</v>
      </c>
      <c r="CF2906" t="s">
        <v>3479</v>
      </c>
      <c r="CO2906" t="s">
        <v>2598</v>
      </c>
    </row>
    <row r="2907">
      <c r="K2907" t="s">
        <v>3480</v>
      </c>
      <c r="BU2907" t="s">
        <v>3478</v>
      </c>
      <c r="BV2907" t="s">
        <v>3480</v>
      </c>
      <c r="CF2907" t="s">
        <v>3480</v>
      </c>
      <c r="CO2907" t="s">
        <v>2599</v>
      </c>
    </row>
    <row r="2908">
      <c r="K2908" t="s">
        <v>3481</v>
      </c>
      <c r="BU2908" t="s">
        <v>3479</v>
      </c>
      <c r="BV2908" t="s">
        <v>3481</v>
      </c>
      <c r="CF2908" t="s">
        <v>3481</v>
      </c>
      <c r="CO2908" t="s">
        <v>2600</v>
      </c>
    </row>
    <row r="2909">
      <c r="K2909" t="s">
        <v>3482</v>
      </c>
      <c r="BU2909" t="s">
        <v>3480</v>
      </c>
      <c r="BV2909" t="s">
        <v>3482</v>
      </c>
      <c r="CF2909" t="s">
        <v>3482</v>
      </c>
      <c r="CO2909" t="s">
        <v>2601</v>
      </c>
    </row>
    <row r="2910">
      <c r="K2910" t="s">
        <v>3483</v>
      </c>
      <c r="BU2910" t="s">
        <v>3481</v>
      </c>
      <c r="BV2910" t="s">
        <v>3483</v>
      </c>
      <c r="CF2910" t="s">
        <v>3483</v>
      </c>
      <c r="CO2910" t="s">
        <v>5324</v>
      </c>
    </row>
    <row r="2911">
      <c r="K2911" t="s">
        <v>3484</v>
      </c>
      <c r="BU2911" t="s">
        <v>3482</v>
      </c>
      <c r="BV2911" t="s">
        <v>3484</v>
      </c>
      <c r="CF2911" t="s">
        <v>3484</v>
      </c>
      <c r="CO2911" t="s">
        <v>2602</v>
      </c>
    </row>
    <row r="2912">
      <c r="K2912" t="s">
        <v>3485</v>
      </c>
      <c r="BU2912" t="s">
        <v>3483</v>
      </c>
      <c r="BV2912" t="s">
        <v>3485</v>
      </c>
      <c r="CF2912" t="s">
        <v>3485</v>
      </c>
      <c r="CO2912" t="s">
        <v>2603</v>
      </c>
    </row>
    <row r="2913">
      <c r="K2913" t="s">
        <v>3486</v>
      </c>
      <c r="BU2913" t="s">
        <v>3484</v>
      </c>
      <c r="BV2913" t="s">
        <v>3486</v>
      </c>
      <c r="CF2913" t="s">
        <v>3486</v>
      </c>
      <c r="CO2913" t="s">
        <v>5325</v>
      </c>
    </row>
    <row r="2914">
      <c r="K2914" t="s">
        <v>3487</v>
      </c>
      <c r="BU2914" t="s">
        <v>3485</v>
      </c>
      <c r="BV2914" t="s">
        <v>3487</v>
      </c>
      <c r="CF2914" t="s">
        <v>3487</v>
      </c>
      <c r="CO2914" t="s">
        <v>2604</v>
      </c>
    </row>
    <row r="2915">
      <c r="K2915" t="s">
        <v>3488</v>
      </c>
      <c r="BU2915" t="s">
        <v>3486</v>
      </c>
      <c r="BV2915" t="s">
        <v>3488</v>
      </c>
      <c r="CF2915" t="s">
        <v>3488</v>
      </c>
      <c r="CO2915" t="s">
        <v>2605</v>
      </c>
    </row>
    <row r="2916">
      <c r="K2916" t="s">
        <v>3489</v>
      </c>
      <c r="BU2916" t="s">
        <v>3487</v>
      </c>
      <c r="BV2916" t="s">
        <v>3489</v>
      </c>
      <c r="CF2916" t="s">
        <v>3489</v>
      </c>
      <c r="CO2916" t="s">
        <v>2606</v>
      </c>
    </row>
    <row r="2917">
      <c r="K2917" t="s">
        <v>3490</v>
      </c>
      <c r="BU2917" t="s">
        <v>3488</v>
      </c>
      <c r="BV2917" t="s">
        <v>3490</v>
      </c>
      <c r="CF2917" t="s">
        <v>3490</v>
      </c>
      <c r="CO2917" t="s">
        <v>2607</v>
      </c>
    </row>
    <row r="2918">
      <c r="K2918" t="s">
        <v>3491</v>
      </c>
      <c r="BU2918" t="s">
        <v>3489</v>
      </c>
      <c r="BV2918" t="s">
        <v>3491</v>
      </c>
      <c r="CF2918" t="s">
        <v>3491</v>
      </c>
      <c r="CO2918" t="s">
        <v>5326</v>
      </c>
    </row>
    <row r="2919">
      <c r="K2919" t="s">
        <v>3492</v>
      </c>
      <c r="BU2919" t="s">
        <v>3490</v>
      </c>
      <c r="BV2919" t="s">
        <v>3492</v>
      </c>
      <c r="CF2919" t="s">
        <v>3492</v>
      </c>
      <c r="CO2919" t="s">
        <v>2608</v>
      </c>
    </row>
    <row r="2920">
      <c r="K2920" t="s">
        <v>3493</v>
      </c>
      <c r="BU2920" t="s">
        <v>3491</v>
      </c>
      <c r="BV2920" t="s">
        <v>3493</v>
      </c>
      <c r="CF2920" t="s">
        <v>3493</v>
      </c>
      <c r="CO2920" t="s">
        <v>5327</v>
      </c>
    </row>
    <row r="2921">
      <c r="K2921" t="s">
        <v>3494</v>
      </c>
      <c r="BU2921" t="s">
        <v>3492</v>
      </c>
      <c r="BV2921" t="s">
        <v>3494</v>
      </c>
      <c r="CF2921" t="s">
        <v>3494</v>
      </c>
      <c r="CO2921" t="s">
        <v>2609</v>
      </c>
    </row>
    <row r="2922">
      <c r="K2922" t="s">
        <v>3495</v>
      </c>
      <c r="BU2922" t="s">
        <v>3493</v>
      </c>
      <c r="BV2922" t="s">
        <v>3495</v>
      </c>
      <c r="CF2922" t="s">
        <v>3495</v>
      </c>
      <c r="CO2922" t="s">
        <v>2610</v>
      </c>
    </row>
    <row r="2923">
      <c r="K2923" t="s">
        <v>3496</v>
      </c>
      <c r="BU2923" t="s">
        <v>3494</v>
      </c>
      <c r="BV2923" t="s">
        <v>3496</v>
      </c>
      <c r="CF2923" t="s">
        <v>3496</v>
      </c>
      <c r="CO2923" t="s">
        <v>2611</v>
      </c>
    </row>
    <row r="2924">
      <c r="K2924" t="s">
        <v>3497</v>
      </c>
      <c r="BU2924" t="s">
        <v>3495</v>
      </c>
      <c r="BV2924" t="s">
        <v>3497</v>
      </c>
      <c r="CF2924" t="s">
        <v>3497</v>
      </c>
      <c r="CO2924" t="s">
        <v>2612</v>
      </c>
    </row>
    <row r="2925">
      <c r="K2925" t="s">
        <v>3498</v>
      </c>
      <c r="BU2925" t="s">
        <v>3496</v>
      </c>
      <c r="BV2925" t="s">
        <v>3498</v>
      </c>
      <c r="CF2925" t="s">
        <v>3498</v>
      </c>
      <c r="CO2925" t="s">
        <v>2613</v>
      </c>
    </row>
    <row r="2926">
      <c r="K2926" t="s">
        <v>3499</v>
      </c>
      <c r="BU2926" t="s">
        <v>3497</v>
      </c>
      <c r="BV2926" t="s">
        <v>3499</v>
      </c>
      <c r="CF2926" t="s">
        <v>3499</v>
      </c>
      <c r="CO2926" t="s">
        <v>2614</v>
      </c>
    </row>
    <row r="2927">
      <c r="K2927" t="s">
        <v>3500</v>
      </c>
      <c r="BU2927" t="s">
        <v>3498</v>
      </c>
      <c r="BV2927" t="s">
        <v>3500</v>
      </c>
      <c r="CF2927" t="s">
        <v>3500</v>
      </c>
      <c r="CO2927" t="s">
        <v>2615</v>
      </c>
    </row>
    <row r="2928">
      <c r="K2928" t="s">
        <v>3501</v>
      </c>
      <c r="BU2928" t="s">
        <v>3499</v>
      </c>
      <c r="BV2928" t="s">
        <v>3501</v>
      </c>
      <c r="CF2928" t="s">
        <v>3501</v>
      </c>
      <c r="CO2928" t="s">
        <v>5328</v>
      </c>
    </row>
    <row r="2929">
      <c r="K2929" t="s">
        <v>3502</v>
      </c>
      <c r="BU2929" t="s">
        <v>3500</v>
      </c>
      <c r="BV2929" t="s">
        <v>3502</v>
      </c>
      <c r="CF2929" t="s">
        <v>3502</v>
      </c>
      <c r="CO2929" t="s">
        <v>5329</v>
      </c>
    </row>
    <row r="2930">
      <c r="K2930" t="s">
        <v>3503</v>
      </c>
      <c r="BU2930" t="s">
        <v>3501</v>
      </c>
      <c r="BV2930" t="s">
        <v>3503</v>
      </c>
      <c r="CF2930" t="s">
        <v>3503</v>
      </c>
      <c r="CO2930" t="s">
        <v>2616</v>
      </c>
    </row>
    <row r="2931">
      <c r="K2931" t="s">
        <v>3504</v>
      </c>
      <c r="BU2931" t="s">
        <v>3502</v>
      </c>
      <c r="BV2931" t="s">
        <v>3504</v>
      </c>
      <c r="CF2931" t="s">
        <v>3504</v>
      </c>
      <c r="CO2931" t="s">
        <v>2617</v>
      </c>
    </row>
    <row r="2932">
      <c r="K2932" t="s">
        <v>3505</v>
      </c>
      <c r="BU2932" t="s">
        <v>3503</v>
      </c>
      <c r="BV2932" t="s">
        <v>3505</v>
      </c>
      <c r="CF2932" t="s">
        <v>3505</v>
      </c>
      <c r="CO2932" t="s">
        <v>2618</v>
      </c>
    </row>
    <row r="2933">
      <c r="K2933" t="s">
        <v>3506</v>
      </c>
      <c r="BU2933" t="s">
        <v>3504</v>
      </c>
      <c r="BV2933" t="s">
        <v>3506</v>
      </c>
      <c r="CF2933" t="s">
        <v>3506</v>
      </c>
      <c r="CO2933" t="s">
        <v>2619</v>
      </c>
    </row>
    <row r="2934">
      <c r="K2934" t="s">
        <v>3507</v>
      </c>
      <c r="BU2934" t="s">
        <v>3505</v>
      </c>
      <c r="BV2934" t="s">
        <v>3507</v>
      </c>
      <c r="CF2934" t="s">
        <v>3507</v>
      </c>
      <c r="CO2934" t="s">
        <v>2620</v>
      </c>
    </row>
    <row r="2935">
      <c r="K2935" t="s">
        <v>3508</v>
      </c>
      <c r="BU2935" t="s">
        <v>3506</v>
      </c>
      <c r="BV2935" t="s">
        <v>3508</v>
      </c>
      <c r="CF2935" t="s">
        <v>3508</v>
      </c>
      <c r="CO2935" t="s">
        <v>2621</v>
      </c>
    </row>
    <row r="2936">
      <c r="K2936" t="s">
        <v>3509</v>
      </c>
      <c r="BU2936" t="s">
        <v>3507</v>
      </c>
      <c r="BV2936" t="s">
        <v>3509</v>
      </c>
      <c r="CF2936" t="s">
        <v>3509</v>
      </c>
      <c r="CO2936" t="s">
        <v>5330</v>
      </c>
    </row>
    <row r="2937">
      <c r="K2937" t="s">
        <v>3510</v>
      </c>
      <c r="BU2937" t="s">
        <v>3508</v>
      </c>
      <c r="BV2937" t="s">
        <v>3510</v>
      </c>
      <c r="CF2937" t="s">
        <v>3510</v>
      </c>
      <c r="CO2937" t="s">
        <v>2622</v>
      </c>
    </row>
    <row r="2938">
      <c r="K2938" t="s">
        <v>3511</v>
      </c>
      <c r="BU2938" t="s">
        <v>3509</v>
      </c>
      <c r="BV2938" t="s">
        <v>3511</v>
      </c>
      <c r="CF2938" t="s">
        <v>3511</v>
      </c>
      <c r="CO2938" t="s">
        <v>2623</v>
      </c>
    </row>
    <row r="2939">
      <c r="K2939" t="s">
        <v>3512</v>
      </c>
      <c r="BU2939" t="s">
        <v>3510</v>
      </c>
      <c r="BV2939" t="s">
        <v>3512</v>
      </c>
      <c r="CF2939" t="s">
        <v>3512</v>
      </c>
      <c r="CO2939" t="s">
        <v>2624</v>
      </c>
    </row>
    <row r="2940">
      <c r="K2940" t="s">
        <v>3513</v>
      </c>
      <c r="BU2940" t="s">
        <v>3511</v>
      </c>
      <c r="BV2940" t="s">
        <v>3513</v>
      </c>
      <c r="CF2940" t="s">
        <v>3513</v>
      </c>
      <c r="CO2940" t="s">
        <v>2625</v>
      </c>
    </row>
    <row r="2941">
      <c r="K2941" t="s">
        <v>3514</v>
      </c>
      <c r="BU2941" t="s">
        <v>3512</v>
      </c>
      <c r="BV2941" t="s">
        <v>3514</v>
      </c>
      <c r="CF2941" t="s">
        <v>3514</v>
      </c>
      <c r="CO2941" t="s">
        <v>2626</v>
      </c>
    </row>
    <row r="2942">
      <c r="K2942" t="s">
        <v>3515</v>
      </c>
      <c r="BU2942" t="s">
        <v>3513</v>
      </c>
      <c r="BV2942" t="s">
        <v>3515</v>
      </c>
      <c r="CF2942" t="s">
        <v>3515</v>
      </c>
      <c r="CO2942" t="s">
        <v>5331</v>
      </c>
    </row>
    <row r="2943">
      <c r="K2943" t="s">
        <v>3516</v>
      </c>
      <c r="BU2943" t="s">
        <v>3514</v>
      </c>
      <c r="BV2943" t="s">
        <v>3516</v>
      </c>
      <c r="CF2943" t="s">
        <v>3516</v>
      </c>
      <c r="CO2943" t="s">
        <v>5332</v>
      </c>
    </row>
    <row r="2944">
      <c r="K2944" t="s">
        <v>3517</v>
      </c>
      <c r="BU2944" t="s">
        <v>3515</v>
      </c>
      <c r="BV2944" t="s">
        <v>3517</v>
      </c>
      <c r="CF2944" t="s">
        <v>3517</v>
      </c>
      <c r="CO2944" t="s">
        <v>2627</v>
      </c>
    </row>
    <row r="2945">
      <c r="K2945" t="s">
        <v>3518</v>
      </c>
      <c r="BU2945" t="s">
        <v>3516</v>
      </c>
      <c r="BV2945" t="s">
        <v>3518</v>
      </c>
      <c r="CF2945" t="s">
        <v>3518</v>
      </c>
      <c r="CO2945" t="s">
        <v>2628</v>
      </c>
    </row>
    <row r="2946">
      <c r="K2946" t="s">
        <v>3519</v>
      </c>
      <c r="BU2946" t="s">
        <v>3517</v>
      </c>
      <c r="BV2946" t="s">
        <v>3519</v>
      </c>
      <c r="CF2946" t="s">
        <v>3519</v>
      </c>
      <c r="CO2946" t="s">
        <v>2629</v>
      </c>
    </row>
    <row r="2947">
      <c r="K2947" t="s">
        <v>3520</v>
      </c>
      <c r="BU2947" t="s">
        <v>3518</v>
      </c>
      <c r="BV2947" t="s">
        <v>3520</v>
      </c>
      <c r="CF2947" t="s">
        <v>3520</v>
      </c>
      <c r="CO2947" t="s">
        <v>2630</v>
      </c>
    </row>
    <row r="2948">
      <c r="K2948" t="s">
        <v>3521</v>
      </c>
      <c r="BU2948" t="s">
        <v>3519</v>
      </c>
      <c r="BV2948" t="s">
        <v>3521</v>
      </c>
      <c r="CF2948" t="s">
        <v>3521</v>
      </c>
      <c r="CO2948" t="s">
        <v>2631</v>
      </c>
    </row>
    <row r="2949">
      <c r="K2949" t="s">
        <v>3522</v>
      </c>
      <c r="BU2949" t="s">
        <v>3520</v>
      </c>
      <c r="BV2949" t="s">
        <v>3522</v>
      </c>
      <c r="CF2949" t="s">
        <v>3522</v>
      </c>
      <c r="CO2949" t="s">
        <v>2632</v>
      </c>
    </row>
    <row r="2950">
      <c r="K2950" t="s">
        <v>3523</v>
      </c>
      <c r="BU2950" t="s">
        <v>3521</v>
      </c>
      <c r="BV2950" t="s">
        <v>3523</v>
      </c>
      <c r="CF2950" t="s">
        <v>3523</v>
      </c>
      <c r="CO2950" t="s">
        <v>5333</v>
      </c>
    </row>
    <row r="2951">
      <c r="K2951" t="s">
        <v>3524</v>
      </c>
      <c r="BU2951" t="s">
        <v>3522</v>
      </c>
      <c r="BV2951" t="s">
        <v>3524</v>
      </c>
      <c r="CF2951" t="s">
        <v>3524</v>
      </c>
      <c r="CO2951" t="s">
        <v>2633</v>
      </c>
    </row>
    <row r="2952">
      <c r="K2952" t="s">
        <v>3525</v>
      </c>
      <c r="BU2952" t="s">
        <v>3523</v>
      </c>
      <c r="BV2952" t="s">
        <v>3525</v>
      </c>
      <c r="CF2952" t="s">
        <v>3525</v>
      </c>
      <c r="CO2952" t="s">
        <v>2634</v>
      </c>
    </row>
    <row r="2953">
      <c r="K2953" t="s">
        <v>3526</v>
      </c>
      <c r="BU2953" t="s">
        <v>3524</v>
      </c>
      <c r="BV2953" t="s">
        <v>3526</v>
      </c>
      <c r="CF2953" t="s">
        <v>3526</v>
      </c>
      <c r="CO2953" t="s">
        <v>2635</v>
      </c>
    </row>
    <row r="2954">
      <c r="K2954" t="s">
        <v>3527</v>
      </c>
      <c r="BU2954" t="s">
        <v>3525</v>
      </c>
      <c r="BV2954" t="s">
        <v>3527</v>
      </c>
      <c r="CF2954" t="s">
        <v>3527</v>
      </c>
      <c r="CO2954" t="s">
        <v>2636</v>
      </c>
    </row>
    <row r="2955">
      <c r="K2955" t="s">
        <v>3528</v>
      </c>
      <c r="BU2955" t="s">
        <v>3526</v>
      </c>
      <c r="BV2955" t="s">
        <v>3528</v>
      </c>
      <c r="CF2955" t="s">
        <v>3528</v>
      </c>
      <c r="CO2955" t="s">
        <v>2637</v>
      </c>
    </row>
    <row r="2956">
      <c r="K2956" t="s">
        <v>3529</v>
      </c>
      <c r="BU2956" t="s">
        <v>3527</v>
      </c>
      <c r="BV2956" t="s">
        <v>3529</v>
      </c>
      <c r="CF2956" t="s">
        <v>3529</v>
      </c>
      <c r="CO2956" t="s">
        <v>2638</v>
      </c>
    </row>
    <row r="2957">
      <c r="K2957" t="s">
        <v>3530</v>
      </c>
      <c r="BU2957" t="s">
        <v>3528</v>
      </c>
      <c r="BV2957" t="s">
        <v>3530</v>
      </c>
      <c r="CF2957" t="s">
        <v>3530</v>
      </c>
      <c r="CO2957" t="s">
        <v>2639</v>
      </c>
    </row>
    <row r="2958">
      <c r="K2958" t="s">
        <v>3531</v>
      </c>
      <c r="BU2958" t="s">
        <v>3529</v>
      </c>
      <c r="BV2958" t="s">
        <v>3531</v>
      </c>
      <c r="CF2958" t="s">
        <v>3531</v>
      </c>
      <c r="CO2958" t="s">
        <v>2640</v>
      </c>
    </row>
    <row r="2959">
      <c r="K2959" t="s">
        <v>3532</v>
      </c>
      <c r="BU2959" t="s">
        <v>3530</v>
      </c>
      <c r="BV2959" t="s">
        <v>3532</v>
      </c>
      <c r="CF2959" t="s">
        <v>3532</v>
      </c>
      <c r="CO2959" t="s">
        <v>2641</v>
      </c>
    </row>
    <row r="2960">
      <c r="K2960" t="s">
        <v>3533</v>
      </c>
      <c r="BU2960" t="s">
        <v>3531</v>
      </c>
      <c r="BV2960" t="s">
        <v>3533</v>
      </c>
      <c r="CF2960" t="s">
        <v>3533</v>
      </c>
      <c r="CO2960" t="s">
        <v>2642</v>
      </c>
    </row>
    <row r="2961">
      <c r="K2961" t="s">
        <v>3534</v>
      </c>
      <c r="BU2961" t="s">
        <v>3532</v>
      </c>
      <c r="BV2961" t="s">
        <v>3534</v>
      </c>
      <c r="CF2961" t="s">
        <v>3534</v>
      </c>
      <c r="CO2961" t="s">
        <v>2643</v>
      </c>
    </row>
    <row r="2962">
      <c r="K2962" t="s">
        <v>3535</v>
      </c>
      <c r="BU2962" t="s">
        <v>3533</v>
      </c>
      <c r="BV2962" t="s">
        <v>3535</v>
      </c>
      <c r="CF2962" t="s">
        <v>3535</v>
      </c>
      <c r="CO2962" t="s">
        <v>2644</v>
      </c>
    </row>
    <row r="2963">
      <c r="K2963" t="s">
        <v>3536</v>
      </c>
      <c r="BU2963" t="s">
        <v>3534</v>
      </c>
      <c r="BV2963" t="s">
        <v>3536</v>
      </c>
      <c r="CF2963" t="s">
        <v>3536</v>
      </c>
      <c r="CO2963" t="s">
        <v>2645</v>
      </c>
    </row>
    <row r="2964">
      <c r="K2964" t="s">
        <v>3537</v>
      </c>
      <c r="BU2964" t="s">
        <v>3535</v>
      </c>
      <c r="BV2964" t="s">
        <v>3537</v>
      </c>
      <c r="CF2964" t="s">
        <v>3537</v>
      </c>
      <c r="CO2964" t="s">
        <v>2646</v>
      </c>
    </row>
    <row r="2965">
      <c r="K2965" t="s">
        <v>3538</v>
      </c>
      <c r="BU2965" t="s">
        <v>3536</v>
      </c>
      <c r="BV2965" t="s">
        <v>3538</v>
      </c>
      <c r="CF2965" t="s">
        <v>3538</v>
      </c>
      <c r="CO2965" t="s">
        <v>2647</v>
      </c>
    </row>
    <row r="2966">
      <c r="K2966" t="s">
        <v>3539</v>
      </c>
      <c r="BU2966" t="s">
        <v>3537</v>
      </c>
      <c r="BV2966" t="s">
        <v>3539</v>
      </c>
      <c r="CF2966" t="s">
        <v>3539</v>
      </c>
      <c r="CO2966" t="s">
        <v>2648</v>
      </c>
    </row>
    <row r="2967">
      <c r="K2967" t="s">
        <v>3540</v>
      </c>
      <c r="BU2967" t="s">
        <v>3538</v>
      </c>
      <c r="BV2967" t="s">
        <v>3540</v>
      </c>
      <c r="CF2967" t="s">
        <v>3540</v>
      </c>
      <c r="CO2967" t="s">
        <v>2649</v>
      </c>
    </row>
    <row r="2968">
      <c r="K2968" t="s">
        <v>3541</v>
      </c>
      <c r="BU2968" t="s">
        <v>3539</v>
      </c>
      <c r="BV2968" t="s">
        <v>3541</v>
      </c>
      <c r="CF2968" t="s">
        <v>3541</v>
      </c>
      <c r="CO2968" t="s">
        <v>2650</v>
      </c>
    </row>
    <row r="2969">
      <c r="K2969" t="s">
        <v>3542</v>
      </c>
      <c r="BU2969" t="s">
        <v>3540</v>
      </c>
      <c r="BV2969" t="s">
        <v>3542</v>
      </c>
      <c r="CF2969" t="s">
        <v>3542</v>
      </c>
      <c r="CO2969" t="s">
        <v>5334</v>
      </c>
    </row>
    <row r="2970">
      <c r="K2970" t="s">
        <v>3543</v>
      </c>
      <c r="BU2970" t="s">
        <v>3541</v>
      </c>
      <c r="BV2970" t="s">
        <v>3543</v>
      </c>
      <c r="CF2970" t="s">
        <v>3543</v>
      </c>
      <c r="CO2970" t="s">
        <v>2651</v>
      </c>
    </row>
    <row r="2971">
      <c r="K2971" t="s">
        <v>3544</v>
      </c>
      <c r="BU2971" t="s">
        <v>3542</v>
      </c>
      <c r="BV2971" t="s">
        <v>3544</v>
      </c>
      <c r="CF2971" t="s">
        <v>3544</v>
      </c>
      <c r="CO2971" t="s">
        <v>2652</v>
      </c>
    </row>
    <row r="2972">
      <c r="K2972" t="s">
        <v>3545</v>
      </c>
      <c r="BU2972" t="s">
        <v>3543</v>
      </c>
      <c r="BV2972" t="s">
        <v>3545</v>
      </c>
      <c r="CF2972" t="s">
        <v>3545</v>
      </c>
      <c r="CO2972" t="s">
        <v>2653</v>
      </c>
    </row>
    <row r="2973">
      <c r="K2973" t="s">
        <v>3546</v>
      </c>
      <c r="BU2973" t="s">
        <v>3544</v>
      </c>
      <c r="BV2973" t="s">
        <v>3546</v>
      </c>
      <c r="CF2973" t="s">
        <v>3546</v>
      </c>
      <c r="CO2973" t="s">
        <v>2654</v>
      </c>
    </row>
    <row r="2974">
      <c r="K2974" t="s">
        <v>3547</v>
      </c>
      <c r="BU2974" t="s">
        <v>3545</v>
      </c>
      <c r="BV2974" t="s">
        <v>3547</v>
      </c>
      <c r="CF2974" t="s">
        <v>3547</v>
      </c>
      <c r="CO2974" t="s">
        <v>2655</v>
      </c>
    </row>
    <row r="2975">
      <c r="K2975" t="s">
        <v>3548</v>
      </c>
      <c r="BU2975" t="s">
        <v>3546</v>
      </c>
      <c r="BV2975" t="s">
        <v>3548</v>
      </c>
      <c r="CF2975" t="s">
        <v>3548</v>
      </c>
      <c r="CO2975" t="s">
        <v>2656</v>
      </c>
    </row>
    <row r="2976">
      <c r="K2976" t="s">
        <v>3549</v>
      </c>
      <c r="BU2976" t="s">
        <v>3547</v>
      </c>
      <c r="BV2976" t="s">
        <v>3549</v>
      </c>
      <c r="CF2976" t="s">
        <v>3549</v>
      </c>
      <c r="CO2976" t="s">
        <v>2657</v>
      </c>
    </row>
    <row r="2977">
      <c r="K2977" t="s">
        <v>3550</v>
      </c>
      <c r="BU2977" t="s">
        <v>3548</v>
      </c>
      <c r="BV2977" t="s">
        <v>3550</v>
      </c>
      <c r="CF2977" t="s">
        <v>3550</v>
      </c>
      <c r="CO2977" t="s">
        <v>2658</v>
      </c>
    </row>
    <row r="2978">
      <c r="K2978" t="s">
        <v>3551</v>
      </c>
      <c r="BU2978" t="s">
        <v>3549</v>
      </c>
      <c r="BV2978" t="s">
        <v>3551</v>
      </c>
      <c r="CF2978" t="s">
        <v>3551</v>
      </c>
      <c r="CO2978" t="s">
        <v>5335</v>
      </c>
    </row>
    <row r="2979">
      <c r="K2979" t="s">
        <v>3552</v>
      </c>
      <c r="BU2979" t="s">
        <v>3550</v>
      </c>
      <c r="BV2979" t="s">
        <v>3552</v>
      </c>
      <c r="CF2979" t="s">
        <v>3552</v>
      </c>
      <c r="CO2979" t="s">
        <v>2659</v>
      </c>
    </row>
    <row r="2980">
      <c r="K2980" t="s">
        <v>3553</v>
      </c>
      <c r="BU2980" t="s">
        <v>3551</v>
      </c>
      <c r="BV2980" t="s">
        <v>3553</v>
      </c>
      <c r="CF2980" t="s">
        <v>3553</v>
      </c>
      <c r="CO2980" t="s">
        <v>2660</v>
      </c>
    </row>
    <row r="2981">
      <c r="K2981" t="s">
        <v>3554</v>
      </c>
      <c r="BU2981" t="s">
        <v>3552</v>
      </c>
      <c r="BV2981" t="s">
        <v>3554</v>
      </c>
      <c r="CF2981" t="s">
        <v>3554</v>
      </c>
      <c r="CO2981" t="s">
        <v>2661</v>
      </c>
    </row>
    <row r="2982">
      <c r="K2982" t="s">
        <v>3555</v>
      </c>
      <c r="BU2982" t="s">
        <v>3553</v>
      </c>
      <c r="BV2982" t="s">
        <v>3555</v>
      </c>
      <c r="CF2982" t="s">
        <v>3555</v>
      </c>
      <c r="CO2982" t="s">
        <v>2662</v>
      </c>
    </row>
    <row r="2983">
      <c r="K2983" t="s">
        <v>3556</v>
      </c>
      <c r="BU2983" t="s">
        <v>3554</v>
      </c>
      <c r="BV2983" t="s">
        <v>3556</v>
      </c>
      <c r="CF2983" t="s">
        <v>3556</v>
      </c>
      <c r="CO2983" t="s">
        <v>2663</v>
      </c>
    </row>
    <row r="2984">
      <c r="K2984" t="s">
        <v>3557</v>
      </c>
      <c r="BU2984" t="s">
        <v>3555</v>
      </c>
      <c r="BV2984" t="s">
        <v>3557</v>
      </c>
      <c r="CF2984" t="s">
        <v>3557</v>
      </c>
      <c r="CO2984" t="s">
        <v>5336</v>
      </c>
    </row>
    <row r="2985">
      <c r="K2985" t="s">
        <v>3558</v>
      </c>
      <c r="BU2985" t="s">
        <v>3556</v>
      </c>
      <c r="BV2985" t="s">
        <v>3558</v>
      </c>
      <c r="CF2985" t="s">
        <v>3558</v>
      </c>
      <c r="CO2985" t="s">
        <v>2664</v>
      </c>
    </row>
    <row r="2986">
      <c r="K2986" t="s">
        <v>3559</v>
      </c>
      <c r="BU2986" t="s">
        <v>3557</v>
      </c>
      <c r="BV2986" t="s">
        <v>3559</v>
      </c>
      <c r="CF2986" t="s">
        <v>3559</v>
      </c>
      <c r="CO2986" t="s">
        <v>2665</v>
      </c>
    </row>
    <row r="2987">
      <c r="K2987" t="s">
        <v>3560</v>
      </c>
      <c r="BU2987" t="s">
        <v>3558</v>
      </c>
      <c r="BV2987" t="s">
        <v>3560</v>
      </c>
      <c r="CF2987" t="s">
        <v>3560</v>
      </c>
      <c r="CO2987" t="s">
        <v>2666</v>
      </c>
    </row>
    <row r="2988">
      <c r="K2988" t="s">
        <v>3561</v>
      </c>
      <c r="BU2988" t="s">
        <v>3559</v>
      </c>
      <c r="BV2988" t="s">
        <v>3561</v>
      </c>
      <c r="CF2988" t="s">
        <v>3561</v>
      </c>
      <c r="CO2988" t="s">
        <v>2667</v>
      </c>
    </row>
    <row r="2989">
      <c r="K2989" t="s">
        <v>3562</v>
      </c>
      <c r="BU2989" t="s">
        <v>3560</v>
      </c>
      <c r="BV2989" t="s">
        <v>3562</v>
      </c>
      <c r="CF2989" t="s">
        <v>3562</v>
      </c>
      <c r="CO2989" t="s">
        <v>2668</v>
      </c>
    </row>
    <row r="2990">
      <c r="K2990" t="s">
        <v>3563</v>
      </c>
      <c r="BU2990" t="s">
        <v>3561</v>
      </c>
      <c r="BV2990" t="s">
        <v>3563</v>
      </c>
      <c r="CF2990" t="s">
        <v>3563</v>
      </c>
      <c r="CO2990" t="s">
        <v>5337</v>
      </c>
    </row>
    <row r="2991">
      <c r="K2991" t="s">
        <v>3564</v>
      </c>
      <c r="BU2991" t="s">
        <v>3562</v>
      </c>
      <c r="BV2991" t="s">
        <v>3564</v>
      </c>
      <c r="CF2991" t="s">
        <v>3564</v>
      </c>
      <c r="CO2991" t="s">
        <v>2669</v>
      </c>
    </row>
    <row r="2992">
      <c r="K2992" t="s">
        <v>3565</v>
      </c>
      <c r="BU2992" t="s">
        <v>3563</v>
      </c>
      <c r="BV2992" t="s">
        <v>3565</v>
      </c>
      <c r="CF2992" t="s">
        <v>3565</v>
      </c>
      <c r="CO2992" t="s">
        <v>2670</v>
      </c>
    </row>
    <row r="2993">
      <c r="K2993" t="s">
        <v>3566</v>
      </c>
      <c r="BU2993" t="s">
        <v>3564</v>
      </c>
      <c r="BV2993" t="s">
        <v>3566</v>
      </c>
      <c r="CF2993" t="s">
        <v>3566</v>
      </c>
      <c r="CO2993" t="s">
        <v>5338</v>
      </c>
    </row>
    <row r="2994">
      <c r="K2994" t="s">
        <v>3567</v>
      </c>
      <c r="BU2994" t="s">
        <v>3565</v>
      </c>
      <c r="BV2994" t="s">
        <v>3567</v>
      </c>
      <c r="CF2994" t="s">
        <v>3567</v>
      </c>
      <c r="CO2994" t="s">
        <v>2671</v>
      </c>
    </row>
    <row r="2995">
      <c r="K2995" t="s">
        <v>3568</v>
      </c>
      <c r="BU2995" t="s">
        <v>3566</v>
      </c>
      <c r="BV2995" t="s">
        <v>3568</v>
      </c>
      <c r="CF2995" t="s">
        <v>3568</v>
      </c>
      <c r="CO2995" t="s">
        <v>2672</v>
      </c>
    </row>
    <row r="2996">
      <c r="K2996" t="s">
        <v>3569</v>
      </c>
      <c r="BU2996" t="s">
        <v>3567</v>
      </c>
      <c r="BV2996" t="s">
        <v>3569</v>
      </c>
      <c r="CF2996" t="s">
        <v>3569</v>
      </c>
      <c r="CO2996" t="s">
        <v>2673</v>
      </c>
    </row>
    <row r="2997">
      <c r="K2997" t="s">
        <v>3570</v>
      </c>
      <c r="BU2997" t="s">
        <v>3568</v>
      </c>
      <c r="BV2997" t="s">
        <v>3570</v>
      </c>
      <c r="CF2997" t="s">
        <v>3570</v>
      </c>
      <c r="CO2997" t="s">
        <v>5339</v>
      </c>
    </row>
    <row r="2998">
      <c r="K2998" t="s">
        <v>3571</v>
      </c>
      <c r="BU2998" t="s">
        <v>3569</v>
      </c>
      <c r="BV2998" t="s">
        <v>3571</v>
      </c>
      <c r="CF2998" t="s">
        <v>3571</v>
      </c>
      <c r="CO2998" t="s">
        <v>2674</v>
      </c>
    </row>
    <row r="2999">
      <c r="K2999" t="s">
        <v>3572</v>
      </c>
      <c r="BU2999" t="s">
        <v>3570</v>
      </c>
      <c r="BV2999" t="s">
        <v>3572</v>
      </c>
      <c r="CF2999" t="s">
        <v>3572</v>
      </c>
      <c r="CO2999" t="s">
        <v>2675</v>
      </c>
    </row>
    <row r="3000">
      <c r="K3000" t="s">
        <v>3573</v>
      </c>
      <c r="BU3000" t="s">
        <v>3571</v>
      </c>
      <c r="BV3000" t="s">
        <v>3573</v>
      </c>
      <c r="CF3000" t="s">
        <v>3573</v>
      </c>
      <c r="CO3000" t="s">
        <v>2676</v>
      </c>
    </row>
    <row r="3001">
      <c r="K3001" t="s">
        <v>3574</v>
      </c>
      <c r="BU3001" t="s">
        <v>3572</v>
      </c>
      <c r="BV3001" t="s">
        <v>3574</v>
      </c>
      <c r="CF3001" t="s">
        <v>3574</v>
      </c>
      <c r="CO3001" t="s">
        <v>2677</v>
      </c>
    </row>
    <row r="3002">
      <c r="K3002" t="s">
        <v>3575</v>
      </c>
      <c r="BU3002" t="s">
        <v>3573</v>
      </c>
      <c r="BV3002" t="s">
        <v>3575</v>
      </c>
      <c r="CF3002" t="s">
        <v>3575</v>
      </c>
      <c r="CO3002" t="s">
        <v>2678</v>
      </c>
    </row>
    <row r="3003">
      <c r="K3003" t="s">
        <v>3576</v>
      </c>
      <c r="BU3003" t="s">
        <v>3574</v>
      </c>
      <c r="BV3003" t="s">
        <v>3576</v>
      </c>
      <c r="CF3003" t="s">
        <v>3576</v>
      </c>
      <c r="CO3003" t="s">
        <v>2679</v>
      </c>
    </row>
    <row r="3004">
      <c r="K3004" t="s">
        <v>3577</v>
      </c>
      <c r="BU3004" t="s">
        <v>3575</v>
      </c>
      <c r="BV3004" t="s">
        <v>3577</v>
      </c>
      <c r="CF3004" t="s">
        <v>3577</v>
      </c>
      <c r="CO3004" t="s">
        <v>5340</v>
      </c>
    </row>
    <row r="3005">
      <c r="K3005" t="s">
        <v>3578</v>
      </c>
      <c r="BU3005" t="s">
        <v>3576</v>
      </c>
      <c r="BV3005" t="s">
        <v>3578</v>
      </c>
      <c r="CF3005" t="s">
        <v>3578</v>
      </c>
      <c r="CO3005" t="s">
        <v>2680</v>
      </c>
    </row>
    <row r="3006">
      <c r="K3006" t="s">
        <v>3579</v>
      </c>
      <c r="BU3006" t="s">
        <v>3577</v>
      </c>
      <c r="BV3006" t="s">
        <v>3579</v>
      </c>
      <c r="CF3006" t="s">
        <v>3579</v>
      </c>
      <c r="CO3006" t="s">
        <v>2681</v>
      </c>
    </row>
    <row r="3007">
      <c r="K3007" t="s">
        <v>3580</v>
      </c>
      <c r="BU3007" t="s">
        <v>3578</v>
      </c>
      <c r="BV3007" t="s">
        <v>3580</v>
      </c>
      <c r="CF3007" t="s">
        <v>3580</v>
      </c>
      <c r="CO3007" t="s">
        <v>5341</v>
      </c>
    </row>
    <row r="3008">
      <c r="K3008" t="s">
        <v>3581</v>
      </c>
      <c r="BU3008" t="s">
        <v>3579</v>
      </c>
      <c r="BV3008" t="s">
        <v>3581</v>
      </c>
      <c r="CF3008" t="s">
        <v>3581</v>
      </c>
      <c r="CO3008" t="s">
        <v>2682</v>
      </c>
    </row>
    <row r="3009">
      <c r="K3009" t="s">
        <v>3582</v>
      </c>
      <c r="BU3009" t="s">
        <v>3580</v>
      </c>
      <c r="BV3009" t="s">
        <v>3582</v>
      </c>
      <c r="CF3009" t="s">
        <v>3582</v>
      </c>
      <c r="CO3009" t="s">
        <v>2683</v>
      </c>
    </row>
    <row r="3010">
      <c r="K3010" t="s">
        <v>3583</v>
      </c>
      <c r="BU3010" t="s">
        <v>3581</v>
      </c>
      <c r="BV3010" t="s">
        <v>3583</v>
      </c>
      <c r="CF3010" t="s">
        <v>3583</v>
      </c>
      <c r="CO3010" t="s">
        <v>2684</v>
      </c>
    </row>
    <row r="3011">
      <c r="K3011" t="s">
        <v>3584</v>
      </c>
      <c r="BU3011" t="s">
        <v>3582</v>
      </c>
      <c r="BV3011" t="s">
        <v>3584</v>
      </c>
      <c r="CF3011" t="s">
        <v>3584</v>
      </c>
      <c r="CO3011" t="s">
        <v>2685</v>
      </c>
    </row>
    <row r="3012">
      <c r="K3012" t="s">
        <v>3585</v>
      </c>
      <c r="BU3012" t="s">
        <v>3583</v>
      </c>
      <c r="BV3012" t="s">
        <v>3585</v>
      </c>
      <c r="CF3012" t="s">
        <v>3585</v>
      </c>
      <c r="CO3012" t="s">
        <v>2686</v>
      </c>
    </row>
    <row r="3013">
      <c r="K3013" t="s">
        <v>3586</v>
      </c>
      <c r="BU3013" t="s">
        <v>3584</v>
      </c>
      <c r="BV3013" t="s">
        <v>3586</v>
      </c>
      <c r="CF3013" t="s">
        <v>3586</v>
      </c>
      <c r="CO3013" t="s">
        <v>2687</v>
      </c>
    </row>
    <row r="3014">
      <c r="K3014" t="s">
        <v>3587</v>
      </c>
      <c r="BU3014" t="s">
        <v>3585</v>
      </c>
      <c r="BV3014" t="s">
        <v>3587</v>
      </c>
      <c r="CF3014" t="s">
        <v>3587</v>
      </c>
      <c r="CO3014" t="s">
        <v>5342</v>
      </c>
    </row>
    <row r="3015">
      <c r="K3015" t="s">
        <v>3588</v>
      </c>
      <c r="BU3015" t="s">
        <v>3586</v>
      </c>
      <c r="BV3015" t="s">
        <v>3588</v>
      </c>
      <c r="CF3015" t="s">
        <v>3588</v>
      </c>
      <c r="CO3015" t="s">
        <v>2688</v>
      </c>
    </row>
    <row r="3016">
      <c r="K3016" t="s">
        <v>3589</v>
      </c>
      <c r="BU3016" t="s">
        <v>3587</v>
      </c>
      <c r="BV3016" t="s">
        <v>3589</v>
      </c>
      <c r="CF3016" t="s">
        <v>3589</v>
      </c>
      <c r="CO3016" t="s">
        <v>2689</v>
      </c>
    </row>
    <row r="3017">
      <c r="K3017" t="s">
        <v>3590</v>
      </c>
      <c r="BU3017" t="s">
        <v>3588</v>
      </c>
      <c r="BV3017" t="s">
        <v>3590</v>
      </c>
      <c r="CF3017" t="s">
        <v>3590</v>
      </c>
      <c r="CO3017" t="s">
        <v>2690</v>
      </c>
    </row>
    <row r="3018">
      <c r="K3018" t="s">
        <v>3591</v>
      </c>
      <c r="BU3018" t="s">
        <v>3589</v>
      </c>
      <c r="BV3018" t="s">
        <v>3591</v>
      </c>
      <c r="CF3018" t="s">
        <v>3591</v>
      </c>
      <c r="CO3018" t="s">
        <v>2691</v>
      </c>
    </row>
    <row r="3019">
      <c r="K3019" t="s">
        <v>3592</v>
      </c>
      <c r="BU3019" t="s">
        <v>3590</v>
      </c>
      <c r="BV3019" t="s">
        <v>3592</v>
      </c>
      <c r="CF3019" t="s">
        <v>3592</v>
      </c>
      <c r="CO3019" t="s">
        <v>2692</v>
      </c>
    </row>
    <row r="3020">
      <c r="K3020" t="s">
        <v>3593</v>
      </c>
      <c r="BU3020" t="s">
        <v>3591</v>
      </c>
      <c r="BV3020" t="s">
        <v>3593</v>
      </c>
      <c r="CF3020" t="s">
        <v>3593</v>
      </c>
      <c r="CO3020" t="s">
        <v>2693</v>
      </c>
    </row>
    <row r="3021">
      <c r="K3021" t="s">
        <v>3594</v>
      </c>
      <c r="BU3021" t="s">
        <v>3592</v>
      </c>
      <c r="BV3021" t="s">
        <v>3594</v>
      </c>
      <c r="CF3021" t="s">
        <v>3594</v>
      </c>
      <c r="CO3021" t="s">
        <v>2694</v>
      </c>
    </row>
    <row r="3022">
      <c r="K3022" t="s">
        <v>3595</v>
      </c>
      <c r="BU3022" t="s">
        <v>3593</v>
      </c>
      <c r="BV3022" t="s">
        <v>3595</v>
      </c>
      <c r="CF3022" t="s">
        <v>3595</v>
      </c>
      <c r="CO3022" t="s">
        <v>2695</v>
      </c>
    </row>
    <row r="3023">
      <c r="K3023" t="s">
        <v>3596</v>
      </c>
      <c r="BU3023" t="s">
        <v>3594</v>
      </c>
      <c r="BV3023" t="s">
        <v>3596</v>
      </c>
      <c r="CF3023" t="s">
        <v>3596</v>
      </c>
      <c r="CO3023" t="s">
        <v>2696</v>
      </c>
    </row>
    <row r="3024">
      <c r="K3024" t="s">
        <v>3597</v>
      </c>
      <c r="BU3024" t="s">
        <v>3595</v>
      </c>
      <c r="BV3024" t="s">
        <v>3597</v>
      </c>
      <c r="CF3024" t="s">
        <v>3597</v>
      </c>
      <c r="CO3024" t="s">
        <v>2697</v>
      </c>
    </row>
    <row r="3025">
      <c r="K3025" t="s">
        <v>3598</v>
      </c>
      <c r="BU3025" t="s">
        <v>3596</v>
      </c>
      <c r="BV3025" t="s">
        <v>3598</v>
      </c>
      <c r="CF3025" t="s">
        <v>3598</v>
      </c>
      <c r="CO3025" t="s">
        <v>2698</v>
      </c>
    </row>
    <row r="3026">
      <c r="K3026" t="s">
        <v>3599</v>
      </c>
      <c r="BU3026" t="s">
        <v>3597</v>
      </c>
      <c r="BV3026" t="s">
        <v>3599</v>
      </c>
      <c r="CF3026" t="s">
        <v>3599</v>
      </c>
      <c r="CO3026" t="s">
        <v>2699</v>
      </c>
    </row>
    <row r="3027">
      <c r="K3027" t="s">
        <v>3600</v>
      </c>
      <c r="BU3027" t="s">
        <v>3598</v>
      </c>
      <c r="BV3027" t="s">
        <v>3600</v>
      </c>
      <c r="CF3027" t="s">
        <v>3600</v>
      </c>
      <c r="CO3027" t="s">
        <v>2700</v>
      </c>
    </row>
    <row r="3028">
      <c r="K3028" t="s">
        <v>3601</v>
      </c>
      <c r="BU3028" t="s">
        <v>3599</v>
      </c>
      <c r="BV3028" t="s">
        <v>3601</v>
      </c>
      <c r="CF3028" t="s">
        <v>3601</v>
      </c>
      <c r="CO3028" t="s">
        <v>5343</v>
      </c>
    </row>
    <row r="3029">
      <c r="K3029" t="s">
        <v>3602</v>
      </c>
      <c r="BU3029" t="s">
        <v>3600</v>
      </c>
      <c r="BV3029" t="s">
        <v>3602</v>
      </c>
      <c r="CF3029" t="s">
        <v>3602</v>
      </c>
      <c r="CO3029" t="s">
        <v>2701</v>
      </c>
    </row>
    <row r="3030">
      <c r="K3030" t="s">
        <v>3603</v>
      </c>
      <c r="BU3030" t="s">
        <v>3601</v>
      </c>
      <c r="BV3030" t="s">
        <v>3603</v>
      </c>
      <c r="CF3030" t="s">
        <v>3603</v>
      </c>
      <c r="CO3030" t="s">
        <v>2702</v>
      </c>
    </row>
    <row r="3031">
      <c r="K3031" t="s">
        <v>3604</v>
      </c>
      <c r="BU3031" t="s">
        <v>3602</v>
      </c>
      <c r="BV3031" t="s">
        <v>3604</v>
      </c>
      <c r="CF3031" t="s">
        <v>3604</v>
      </c>
      <c r="CO3031" t="s">
        <v>2703</v>
      </c>
    </row>
    <row r="3032">
      <c r="K3032" t="s">
        <v>3605</v>
      </c>
      <c r="BU3032" t="s">
        <v>3603</v>
      </c>
      <c r="BV3032" t="s">
        <v>3605</v>
      </c>
      <c r="CF3032" t="s">
        <v>3605</v>
      </c>
      <c r="CO3032" t="s">
        <v>2704</v>
      </c>
    </row>
    <row r="3033">
      <c r="K3033" t="s">
        <v>3606</v>
      </c>
      <c r="BU3033" t="s">
        <v>3604</v>
      </c>
      <c r="BV3033" t="s">
        <v>3606</v>
      </c>
      <c r="CF3033" t="s">
        <v>3606</v>
      </c>
      <c r="CO3033" t="s">
        <v>2705</v>
      </c>
    </row>
    <row r="3034">
      <c r="K3034" t="s">
        <v>3607</v>
      </c>
      <c r="BU3034" t="s">
        <v>3605</v>
      </c>
      <c r="BV3034" t="s">
        <v>3607</v>
      </c>
      <c r="CF3034" t="s">
        <v>3607</v>
      </c>
      <c r="CO3034" t="s">
        <v>2706</v>
      </c>
    </row>
    <row r="3035">
      <c r="K3035" t="s">
        <v>3608</v>
      </c>
      <c r="BU3035" t="s">
        <v>3606</v>
      </c>
      <c r="BV3035" t="s">
        <v>3608</v>
      </c>
      <c r="CF3035" t="s">
        <v>3608</v>
      </c>
      <c r="CO3035" t="s">
        <v>5344</v>
      </c>
    </row>
    <row r="3036">
      <c r="K3036" t="s">
        <v>3609</v>
      </c>
      <c r="BU3036" t="s">
        <v>3607</v>
      </c>
      <c r="BV3036" t="s">
        <v>3609</v>
      </c>
      <c r="CF3036" t="s">
        <v>3609</v>
      </c>
      <c r="CO3036" t="s">
        <v>2707</v>
      </c>
    </row>
    <row r="3037">
      <c r="K3037" t="s">
        <v>3610</v>
      </c>
      <c r="BU3037" t="s">
        <v>3608</v>
      </c>
      <c r="BV3037" t="s">
        <v>3610</v>
      </c>
      <c r="CF3037" t="s">
        <v>3610</v>
      </c>
      <c r="CO3037" t="s">
        <v>2708</v>
      </c>
    </row>
    <row r="3038">
      <c r="K3038" t="s">
        <v>3611</v>
      </c>
      <c r="BU3038" t="s">
        <v>3609</v>
      </c>
      <c r="BV3038" t="s">
        <v>3611</v>
      </c>
      <c r="CF3038" t="s">
        <v>3611</v>
      </c>
      <c r="CO3038" t="s">
        <v>2709</v>
      </c>
    </row>
    <row r="3039">
      <c r="K3039" t="s">
        <v>3612</v>
      </c>
      <c r="BU3039" t="s">
        <v>3610</v>
      </c>
      <c r="BV3039" t="s">
        <v>3612</v>
      </c>
      <c r="CF3039" t="s">
        <v>3612</v>
      </c>
      <c r="CO3039" t="s">
        <v>2710</v>
      </c>
    </row>
    <row r="3040">
      <c r="K3040" t="s">
        <v>3613</v>
      </c>
      <c r="BU3040" t="s">
        <v>3611</v>
      </c>
      <c r="BV3040" t="s">
        <v>3613</v>
      </c>
      <c r="CF3040" t="s">
        <v>3613</v>
      </c>
      <c r="CO3040" t="s">
        <v>2711</v>
      </c>
    </row>
    <row r="3041">
      <c r="K3041" t="s">
        <v>3614</v>
      </c>
      <c r="BU3041" t="s">
        <v>3612</v>
      </c>
      <c r="BV3041" t="s">
        <v>3614</v>
      </c>
      <c r="CF3041" t="s">
        <v>3614</v>
      </c>
      <c r="CO3041" t="s">
        <v>2712</v>
      </c>
    </row>
    <row r="3042">
      <c r="K3042" t="s">
        <v>3615</v>
      </c>
      <c r="BU3042" t="s">
        <v>3613</v>
      </c>
      <c r="BV3042" t="s">
        <v>3615</v>
      </c>
      <c r="CF3042" t="s">
        <v>3615</v>
      </c>
      <c r="CO3042" t="s">
        <v>2713</v>
      </c>
    </row>
    <row r="3043">
      <c r="K3043" t="s">
        <v>3616</v>
      </c>
      <c r="BU3043" t="s">
        <v>3614</v>
      </c>
      <c r="BV3043" t="s">
        <v>3616</v>
      </c>
      <c r="CF3043" t="s">
        <v>3616</v>
      </c>
      <c r="CO3043" t="s">
        <v>2714</v>
      </c>
    </row>
    <row r="3044">
      <c r="K3044" t="s">
        <v>3617</v>
      </c>
      <c r="BU3044" t="s">
        <v>3615</v>
      </c>
      <c r="BV3044" t="s">
        <v>3617</v>
      </c>
      <c r="CF3044" t="s">
        <v>3617</v>
      </c>
      <c r="CO3044" t="s">
        <v>2715</v>
      </c>
    </row>
    <row r="3045">
      <c r="K3045" t="s">
        <v>3618</v>
      </c>
      <c r="BU3045" t="s">
        <v>3616</v>
      </c>
      <c r="BV3045" t="s">
        <v>3618</v>
      </c>
      <c r="CF3045" t="s">
        <v>3618</v>
      </c>
      <c r="CO3045" t="s">
        <v>2716</v>
      </c>
    </row>
    <row r="3046">
      <c r="K3046" t="s">
        <v>3619</v>
      </c>
      <c r="BU3046" t="s">
        <v>3617</v>
      </c>
      <c r="BV3046" t="s">
        <v>3619</v>
      </c>
      <c r="CF3046" t="s">
        <v>3619</v>
      </c>
      <c r="CO3046" t="s">
        <v>2717</v>
      </c>
    </row>
    <row r="3047">
      <c r="K3047" t="s">
        <v>3620</v>
      </c>
      <c r="BU3047" t="s">
        <v>3618</v>
      </c>
      <c r="BV3047" t="s">
        <v>3620</v>
      </c>
      <c r="CF3047" t="s">
        <v>3620</v>
      </c>
      <c r="CO3047" t="s">
        <v>2718</v>
      </c>
    </row>
    <row r="3048">
      <c r="K3048" t="s">
        <v>3621</v>
      </c>
      <c r="BU3048" t="s">
        <v>3619</v>
      </c>
      <c r="BV3048" t="s">
        <v>3621</v>
      </c>
      <c r="CF3048" t="s">
        <v>3621</v>
      </c>
      <c r="CO3048" t="s">
        <v>5345</v>
      </c>
    </row>
    <row r="3049">
      <c r="K3049" t="s">
        <v>3622</v>
      </c>
      <c r="BU3049" t="s">
        <v>3620</v>
      </c>
      <c r="BV3049" t="s">
        <v>3622</v>
      </c>
      <c r="CF3049" t="s">
        <v>3622</v>
      </c>
      <c r="CO3049" t="s">
        <v>2719</v>
      </c>
    </row>
    <row r="3050">
      <c r="K3050" t="s">
        <v>3623</v>
      </c>
      <c r="BU3050" t="s">
        <v>3621</v>
      </c>
      <c r="BV3050" t="s">
        <v>3623</v>
      </c>
      <c r="CF3050" t="s">
        <v>3623</v>
      </c>
      <c r="CO3050" t="s">
        <v>2720</v>
      </c>
    </row>
    <row r="3051">
      <c r="K3051" t="s">
        <v>3624</v>
      </c>
      <c r="BU3051" t="s">
        <v>3622</v>
      </c>
      <c r="BV3051" t="s">
        <v>3624</v>
      </c>
      <c r="CF3051" t="s">
        <v>3624</v>
      </c>
      <c r="CO3051" t="s">
        <v>2721</v>
      </c>
    </row>
    <row r="3052">
      <c r="K3052" t="s">
        <v>3625</v>
      </c>
      <c r="BU3052" t="s">
        <v>3623</v>
      </c>
      <c r="BV3052" t="s">
        <v>3625</v>
      </c>
      <c r="CF3052" t="s">
        <v>3625</v>
      </c>
      <c r="CO3052" t="s">
        <v>2722</v>
      </c>
    </row>
    <row r="3053">
      <c r="K3053" t="s">
        <v>3626</v>
      </c>
      <c r="BU3053" t="s">
        <v>3624</v>
      </c>
      <c r="BV3053" t="s">
        <v>3626</v>
      </c>
      <c r="CF3053" t="s">
        <v>3626</v>
      </c>
      <c r="CO3053" t="s">
        <v>2723</v>
      </c>
    </row>
    <row r="3054">
      <c r="K3054" t="s">
        <v>3627</v>
      </c>
      <c r="BU3054" t="s">
        <v>3625</v>
      </c>
      <c r="BV3054" t="s">
        <v>3627</v>
      </c>
      <c r="CF3054" t="s">
        <v>3627</v>
      </c>
      <c r="CO3054" t="s">
        <v>2724</v>
      </c>
    </row>
    <row r="3055">
      <c r="K3055" t="s">
        <v>3628</v>
      </c>
      <c r="BU3055" t="s">
        <v>3626</v>
      </c>
      <c r="BV3055" t="s">
        <v>3628</v>
      </c>
      <c r="CF3055" t="s">
        <v>3628</v>
      </c>
      <c r="CO3055" t="s">
        <v>2725</v>
      </c>
    </row>
    <row r="3056">
      <c r="K3056" t="s">
        <v>3629</v>
      </c>
      <c r="BU3056" t="s">
        <v>3627</v>
      </c>
      <c r="BV3056" t="s">
        <v>3629</v>
      </c>
      <c r="CF3056" t="s">
        <v>3629</v>
      </c>
      <c r="CO3056" t="s">
        <v>5346</v>
      </c>
    </row>
    <row r="3057">
      <c r="K3057" t="s">
        <v>3630</v>
      </c>
      <c r="BU3057" t="s">
        <v>3628</v>
      </c>
      <c r="BV3057" t="s">
        <v>3630</v>
      </c>
      <c r="CF3057" t="s">
        <v>3630</v>
      </c>
      <c r="CO3057" t="s">
        <v>2726</v>
      </c>
    </row>
    <row r="3058">
      <c r="K3058" t="s">
        <v>3631</v>
      </c>
      <c r="BU3058" t="s">
        <v>3629</v>
      </c>
      <c r="BV3058" t="s">
        <v>3631</v>
      </c>
      <c r="CF3058" t="s">
        <v>3631</v>
      </c>
      <c r="CO3058" t="s">
        <v>2727</v>
      </c>
    </row>
    <row r="3059">
      <c r="K3059" t="s">
        <v>3632</v>
      </c>
      <c r="BU3059" t="s">
        <v>3630</v>
      </c>
      <c r="BV3059" t="s">
        <v>3632</v>
      </c>
      <c r="CF3059" t="s">
        <v>3632</v>
      </c>
      <c r="CO3059" t="s">
        <v>2728</v>
      </c>
    </row>
    <row r="3060">
      <c r="K3060" t="s">
        <v>3633</v>
      </c>
      <c r="BU3060" t="s">
        <v>3631</v>
      </c>
      <c r="BV3060" t="s">
        <v>3633</v>
      </c>
      <c r="CF3060" t="s">
        <v>3633</v>
      </c>
      <c r="CO3060" t="s">
        <v>2729</v>
      </c>
    </row>
    <row r="3061">
      <c r="K3061" t="s">
        <v>3634</v>
      </c>
      <c r="BU3061" t="s">
        <v>3632</v>
      </c>
      <c r="BV3061" t="s">
        <v>3634</v>
      </c>
      <c r="CF3061" t="s">
        <v>3634</v>
      </c>
      <c r="CO3061" t="s">
        <v>2730</v>
      </c>
    </row>
    <row r="3062">
      <c r="K3062" t="s">
        <v>3635</v>
      </c>
      <c r="BU3062" t="s">
        <v>3633</v>
      </c>
      <c r="BV3062" t="s">
        <v>3635</v>
      </c>
      <c r="CF3062" t="s">
        <v>3635</v>
      </c>
      <c r="CO3062" t="s">
        <v>2731</v>
      </c>
    </row>
    <row r="3063">
      <c r="K3063" t="s">
        <v>3636</v>
      </c>
      <c r="BU3063" t="s">
        <v>3634</v>
      </c>
      <c r="BV3063" t="s">
        <v>3636</v>
      </c>
      <c r="CF3063" t="s">
        <v>3636</v>
      </c>
      <c r="CO3063" t="s">
        <v>2732</v>
      </c>
    </row>
    <row r="3064">
      <c r="K3064" t="s">
        <v>3637</v>
      </c>
      <c r="BU3064" t="s">
        <v>3635</v>
      </c>
      <c r="BV3064" t="s">
        <v>3637</v>
      </c>
      <c r="CF3064" t="s">
        <v>3637</v>
      </c>
      <c r="CO3064" t="s">
        <v>2733</v>
      </c>
    </row>
    <row r="3065">
      <c r="K3065" t="s">
        <v>3638</v>
      </c>
      <c r="BU3065" t="s">
        <v>3636</v>
      </c>
      <c r="BV3065" t="s">
        <v>3638</v>
      </c>
      <c r="CF3065" t="s">
        <v>3638</v>
      </c>
      <c r="CO3065" t="s">
        <v>5347</v>
      </c>
    </row>
    <row r="3066">
      <c r="K3066" t="s">
        <v>3639</v>
      </c>
      <c r="BU3066" t="s">
        <v>3637</v>
      </c>
      <c r="BV3066" t="s">
        <v>3639</v>
      </c>
      <c r="CF3066" t="s">
        <v>3639</v>
      </c>
      <c r="CO3066" t="s">
        <v>2734</v>
      </c>
    </row>
    <row r="3067">
      <c r="K3067" t="s">
        <v>3640</v>
      </c>
      <c r="BU3067" t="s">
        <v>3638</v>
      </c>
      <c r="BV3067" t="s">
        <v>3640</v>
      </c>
      <c r="CF3067" t="s">
        <v>3640</v>
      </c>
      <c r="CO3067" t="s">
        <v>5348</v>
      </c>
    </row>
    <row r="3068">
      <c r="K3068" t="s">
        <v>3641</v>
      </c>
      <c r="BU3068" t="s">
        <v>3639</v>
      </c>
      <c r="BV3068" t="s">
        <v>3641</v>
      </c>
      <c r="CF3068" t="s">
        <v>3641</v>
      </c>
      <c r="CO3068" t="s">
        <v>2735</v>
      </c>
    </row>
    <row r="3069">
      <c r="K3069" t="s">
        <v>3642</v>
      </c>
      <c r="BU3069" t="s">
        <v>3640</v>
      </c>
      <c r="BV3069" t="s">
        <v>3642</v>
      </c>
      <c r="CF3069" t="s">
        <v>3642</v>
      </c>
      <c r="CO3069" t="s">
        <v>2736</v>
      </c>
    </row>
    <row r="3070">
      <c r="K3070" t="s">
        <v>3643</v>
      </c>
      <c r="BU3070" t="s">
        <v>3641</v>
      </c>
      <c r="BV3070" t="s">
        <v>3643</v>
      </c>
      <c r="CF3070" t="s">
        <v>3643</v>
      </c>
      <c r="CO3070" t="s">
        <v>2737</v>
      </c>
    </row>
    <row r="3071">
      <c r="K3071" t="s">
        <v>3644</v>
      </c>
      <c r="BU3071" t="s">
        <v>3642</v>
      </c>
      <c r="BV3071" t="s">
        <v>3644</v>
      </c>
      <c r="CF3071" t="s">
        <v>3644</v>
      </c>
      <c r="CO3071" t="s">
        <v>5349</v>
      </c>
    </row>
    <row r="3072">
      <c r="K3072" t="s">
        <v>3645</v>
      </c>
      <c r="BU3072" t="s">
        <v>3643</v>
      </c>
      <c r="BV3072" t="s">
        <v>3645</v>
      </c>
      <c r="CF3072" t="s">
        <v>3645</v>
      </c>
      <c r="CO3072" t="s">
        <v>2738</v>
      </c>
    </row>
    <row r="3073">
      <c r="K3073" t="s">
        <v>3646</v>
      </c>
      <c r="BU3073" t="s">
        <v>3644</v>
      </c>
      <c r="BV3073" t="s">
        <v>3646</v>
      </c>
      <c r="CF3073" t="s">
        <v>3646</v>
      </c>
      <c r="CO3073" t="s">
        <v>5350</v>
      </c>
    </row>
    <row r="3074">
      <c r="K3074" t="s">
        <v>3647</v>
      </c>
      <c r="BU3074" t="s">
        <v>3645</v>
      </c>
      <c r="BV3074" t="s">
        <v>3647</v>
      </c>
      <c r="CF3074" t="s">
        <v>3647</v>
      </c>
      <c r="CO3074" t="s">
        <v>2739</v>
      </c>
    </row>
    <row r="3075">
      <c r="K3075" t="s">
        <v>3648</v>
      </c>
      <c r="BU3075" t="s">
        <v>3646</v>
      </c>
      <c r="BV3075" t="s">
        <v>3648</v>
      </c>
      <c r="CF3075" t="s">
        <v>3648</v>
      </c>
      <c r="CO3075" t="s">
        <v>2740</v>
      </c>
    </row>
    <row r="3076">
      <c r="K3076" t="s">
        <v>3649</v>
      </c>
      <c r="BU3076" t="s">
        <v>3647</v>
      </c>
      <c r="BV3076" t="s">
        <v>3649</v>
      </c>
      <c r="CF3076" t="s">
        <v>3649</v>
      </c>
      <c r="CO3076" t="s">
        <v>2741</v>
      </c>
    </row>
    <row r="3077">
      <c r="K3077" t="s">
        <v>3650</v>
      </c>
      <c r="BU3077" t="s">
        <v>3648</v>
      </c>
      <c r="BV3077" t="s">
        <v>3650</v>
      </c>
      <c r="CF3077" t="s">
        <v>3650</v>
      </c>
      <c r="CO3077" t="s">
        <v>2742</v>
      </c>
    </row>
    <row r="3078">
      <c r="K3078" t="s">
        <v>3651</v>
      </c>
      <c r="BU3078" t="s">
        <v>3649</v>
      </c>
      <c r="BV3078" t="s">
        <v>3651</v>
      </c>
      <c r="CF3078" t="s">
        <v>3651</v>
      </c>
      <c r="CO3078" t="s">
        <v>2743</v>
      </c>
    </row>
    <row r="3079">
      <c r="K3079" t="s">
        <v>3652</v>
      </c>
      <c r="BU3079" t="s">
        <v>3650</v>
      </c>
      <c r="BV3079" t="s">
        <v>3652</v>
      </c>
      <c r="CF3079" t="s">
        <v>3652</v>
      </c>
      <c r="CO3079" t="s">
        <v>5351</v>
      </c>
    </row>
    <row r="3080">
      <c r="K3080" t="s">
        <v>3653</v>
      </c>
      <c r="BU3080" t="s">
        <v>3651</v>
      </c>
      <c r="BV3080" t="s">
        <v>3653</v>
      </c>
      <c r="CF3080" t="s">
        <v>3653</v>
      </c>
      <c r="CO3080" t="s">
        <v>5352</v>
      </c>
    </row>
    <row r="3081">
      <c r="K3081" t="s">
        <v>3654</v>
      </c>
      <c r="BU3081" t="s">
        <v>3652</v>
      </c>
      <c r="BV3081" t="s">
        <v>3654</v>
      </c>
      <c r="CF3081" t="s">
        <v>3654</v>
      </c>
      <c r="CO3081" t="s">
        <v>5353</v>
      </c>
    </row>
    <row r="3082">
      <c r="K3082" t="s">
        <v>3655</v>
      </c>
      <c r="BU3082" t="s">
        <v>3653</v>
      </c>
      <c r="BV3082" t="s">
        <v>3655</v>
      </c>
      <c r="CF3082" t="s">
        <v>3655</v>
      </c>
      <c r="CO3082" t="s">
        <v>5354</v>
      </c>
    </row>
    <row r="3083">
      <c r="K3083" t="s">
        <v>3656</v>
      </c>
      <c r="BU3083" t="s">
        <v>3654</v>
      </c>
      <c r="BV3083" t="s">
        <v>3656</v>
      </c>
      <c r="CF3083" t="s">
        <v>3656</v>
      </c>
      <c r="CO3083" t="s">
        <v>2744</v>
      </c>
    </row>
    <row r="3084">
      <c r="K3084" t="s">
        <v>3657</v>
      </c>
      <c r="BU3084" t="s">
        <v>3655</v>
      </c>
      <c r="BV3084" t="s">
        <v>3657</v>
      </c>
      <c r="CF3084" t="s">
        <v>3657</v>
      </c>
      <c r="CO3084" t="s">
        <v>5355</v>
      </c>
    </row>
    <row r="3085">
      <c r="K3085" t="s">
        <v>3658</v>
      </c>
      <c r="BU3085" t="s">
        <v>3656</v>
      </c>
      <c r="BV3085" t="s">
        <v>3658</v>
      </c>
      <c r="CF3085" t="s">
        <v>3658</v>
      </c>
      <c r="CO3085" t="s">
        <v>5356</v>
      </c>
    </row>
    <row r="3086">
      <c r="K3086" t="s">
        <v>3659</v>
      </c>
      <c r="BU3086" t="s">
        <v>3657</v>
      </c>
      <c r="BV3086" t="s">
        <v>3659</v>
      </c>
      <c r="CF3086" t="s">
        <v>3659</v>
      </c>
      <c r="CO3086" t="s">
        <v>5357</v>
      </c>
    </row>
    <row r="3087">
      <c r="K3087" t="s">
        <v>3660</v>
      </c>
      <c r="BU3087" t="s">
        <v>3658</v>
      </c>
      <c r="BV3087" t="s">
        <v>3660</v>
      </c>
      <c r="CF3087" t="s">
        <v>3660</v>
      </c>
      <c r="CO3087" t="s">
        <v>5358</v>
      </c>
    </row>
    <row r="3088">
      <c r="K3088" t="s">
        <v>3661</v>
      </c>
      <c r="BU3088" t="s">
        <v>3659</v>
      </c>
      <c r="BV3088" t="s">
        <v>3661</v>
      </c>
      <c r="CF3088" t="s">
        <v>3661</v>
      </c>
      <c r="CO3088" t="s">
        <v>5359</v>
      </c>
    </row>
    <row r="3089">
      <c r="K3089" t="s">
        <v>3662</v>
      </c>
      <c r="BU3089" t="s">
        <v>3660</v>
      </c>
      <c r="BV3089" t="s">
        <v>3662</v>
      </c>
      <c r="CF3089" t="s">
        <v>3662</v>
      </c>
      <c r="CO3089" t="s">
        <v>5360</v>
      </c>
    </row>
    <row r="3090">
      <c r="K3090" t="s">
        <v>3663</v>
      </c>
      <c r="BU3090" t="s">
        <v>3661</v>
      </c>
      <c r="BV3090" t="s">
        <v>3663</v>
      </c>
      <c r="CF3090" t="s">
        <v>3663</v>
      </c>
      <c r="CO3090" t="s">
        <v>5361</v>
      </c>
    </row>
    <row r="3091">
      <c r="K3091" t="s">
        <v>3664</v>
      </c>
      <c r="BU3091" t="s">
        <v>3662</v>
      </c>
      <c r="BV3091" t="s">
        <v>3664</v>
      </c>
      <c r="CF3091" t="s">
        <v>3664</v>
      </c>
      <c r="CO3091" t="s">
        <v>5362</v>
      </c>
    </row>
    <row r="3092">
      <c r="K3092" t="s">
        <v>3665</v>
      </c>
      <c r="BU3092" t="s">
        <v>3663</v>
      </c>
      <c r="BV3092" t="s">
        <v>3665</v>
      </c>
      <c r="CF3092" t="s">
        <v>3665</v>
      </c>
      <c r="CO3092" t="s">
        <v>5363</v>
      </c>
    </row>
    <row r="3093">
      <c r="K3093" t="s">
        <v>3666</v>
      </c>
      <c r="BU3093" t="s">
        <v>3664</v>
      </c>
      <c r="BV3093" t="s">
        <v>3666</v>
      </c>
      <c r="CF3093" t="s">
        <v>3666</v>
      </c>
      <c r="CO3093" t="s">
        <v>5364</v>
      </c>
    </row>
    <row r="3094">
      <c r="K3094" t="s">
        <v>3667</v>
      </c>
      <c r="BU3094" t="s">
        <v>3665</v>
      </c>
      <c r="BV3094" t="s">
        <v>3667</v>
      </c>
      <c r="CF3094" t="s">
        <v>3667</v>
      </c>
      <c r="CO3094" t="s">
        <v>5365</v>
      </c>
    </row>
    <row r="3095">
      <c r="K3095" t="s">
        <v>3668</v>
      </c>
      <c r="BU3095" t="s">
        <v>3666</v>
      </c>
      <c r="BV3095" t="s">
        <v>3668</v>
      </c>
      <c r="CF3095" t="s">
        <v>3668</v>
      </c>
      <c r="CO3095" t="s">
        <v>5366</v>
      </c>
    </row>
    <row r="3096">
      <c r="K3096" t="s">
        <v>3669</v>
      </c>
      <c r="BU3096" t="s">
        <v>3667</v>
      </c>
      <c r="BV3096" t="s">
        <v>3669</v>
      </c>
      <c r="CF3096" t="s">
        <v>3669</v>
      </c>
      <c r="CO3096" t="s">
        <v>5367</v>
      </c>
    </row>
    <row r="3097">
      <c r="K3097" t="s">
        <v>3670</v>
      </c>
      <c r="BU3097" t="s">
        <v>3668</v>
      </c>
      <c r="BV3097" t="s">
        <v>3670</v>
      </c>
      <c r="CF3097" t="s">
        <v>3670</v>
      </c>
      <c r="CO3097" t="s">
        <v>5368</v>
      </c>
    </row>
    <row r="3098">
      <c r="K3098" t="s">
        <v>3671</v>
      </c>
      <c r="BU3098" t="s">
        <v>3669</v>
      </c>
      <c r="BV3098" t="s">
        <v>3671</v>
      </c>
      <c r="CF3098" t="s">
        <v>3671</v>
      </c>
      <c r="CO3098" t="s">
        <v>5369</v>
      </c>
    </row>
    <row r="3099">
      <c r="K3099" t="s">
        <v>3672</v>
      </c>
      <c r="BU3099" t="s">
        <v>3670</v>
      </c>
      <c r="BV3099" t="s">
        <v>3672</v>
      </c>
      <c r="CF3099" t="s">
        <v>3672</v>
      </c>
      <c r="CO3099" t="s">
        <v>5370</v>
      </c>
    </row>
    <row r="3100">
      <c r="K3100" t="s">
        <v>3673</v>
      </c>
      <c r="BU3100" t="s">
        <v>3671</v>
      </c>
      <c r="BV3100" t="s">
        <v>3673</v>
      </c>
      <c r="CF3100" t="s">
        <v>3673</v>
      </c>
      <c r="CO3100" t="s">
        <v>5371</v>
      </c>
    </row>
    <row r="3101">
      <c r="K3101" t="s">
        <v>3674</v>
      </c>
      <c r="BU3101" t="s">
        <v>3672</v>
      </c>
      <c r="BV3101" t="s">
        <v>3674</v>
      </c>
      <c r="CF3101" t="s">
        <v>3674</v>
      </c>
      <c r="CO3101" t="s">
        <v>2745</v>
      </c>
    </row>
    <row r="3102">
      <c r="K3102" t="s">
        <v>3675</v>
      </c>
      <c r="BU3102" t="s">
        <v>3673</v>
      </c>
      <c r="BV3102" t="s">
        <v>3675</v>
      </c>
      <c r="CF3102" t="s">
        <v>3675</v>
      </c>
      <c r="CO3102" t="s">
        <v>2746</v>
      </c>
    </row>
    <row r="3103">
      <c r="K3103" t="s">
        <v>3676</v>
      </c>
      <c r="BU3103" t="s">
        <v>3674</v>
      </c>
      <c r="BV3103" t="s">
        <v>3676</v>
      </c>
      <c r="CF3103" t="s">
        <v>3676</v>
      </c>
      <c r="CO3103" t="s">
        <v>5372</v>
      </c>
    </row>
    <row r="3104">
      <c r="K3104" t="s">
        <v>3677</v>
      </c>
      <c r="BU3104" t="s">
        <v>3675</v>
      </c>
      <c r="BV3104" t="s">
        <v>3677</v>
      </c>
      <c r="CF3104" t="s">
        <v>3677</v>
      </c>
      <c r="CO3104" t="s">
        <v>5373</v>
      </c>
    </row>
    <row r="3105">
      <c r="K3105" t="s">
        <v>3678</v>
      </c>
      <c r="BU3105" t="s">
        <v>3676</v>
      </c>
      <c r="BV3105" t="s">
        <v>3678</v>
      </c>
      <c r="CF3105" t="s">
        <v>3678</v>
      </c>
      <c r="CO3105" t="s">
        <v>5374</v>
      </c>
    </row>
    <row r="3106">
      <c r="K3106" t="s">
        <v>3679</v>
      </c>
      <c r="BU3106" t="s">
        <v>3677</v>
      </c>
      <c r="BV3106" t="s">
        <v>3679</v>
      </c>
      <c r="CF3106" t="s">
        <v>3679</v>
      </c>
      <c r="CO3106" t="s">
        <v>5375</v>
      </c>
    </row>
    <row r="3107">
      <c r="K3107" t="s">
        <v>3680</v>
      </c>
      <c r="BU3107" t="s">
        <v>3678</v>
      </c>
      <c r="BV3107" t="s">
        <v>3680</v>
      </c>
      <c r="CF3107" t="s">
        <v>3680</v>
      </c>
      <c r="CO3107" t="s">
        <v>5376</v>
      </c>
    </row>
    <row r="3108">
      <c r="K3108" t="s">
        <v>3681</v>
      </c>
      <c r="BU3108" t="s">
        <v>3679</v>
      </c>
      <c r="BV3108" t="s">
        <v>3681</v>
      </c>
      <c r="CF3108" t="s">
        <v>3681</v>
      </c>
      <c r="CO3108" t="s">
        <v>5377</v>
      </c>
    </row>
    <row r="3109">
      <c r="K3109" t="s">
        <v>3682</v>
      </c>
      <c r="BU3109" t="s">
        <v>3680</v>
      </c>
      <c r="BV3109" t="s">
        <v>3682</v>
      </c>
      <c r="CF3109" t="s">
        <v>3682</v>
      </c>
      <c r="CO3109" t="s">
        <v>5378</v>
      </c>
    </row>
    <row r="3110">
      <c r="K3110" t="s">
        <v>3683</v>
      </c>
      <c r="BU3110" t="s">
        <v>3681</v>
      </c>
      <c r="BV3110" t="s">
        <v>3683</v>
      </c>
      <c r="CF3110" t="s">
        <v>3683</v>
      </c>
      <c r="CO3110" t="s">
        <v>5379</v>
      </c>
    </row>
    <row r="3111">
      <c r="K3111" t="s">
        <v>3684</v>
      </c>
      <c r="BU3111" t="s">
        <v>3682</v>
      </c>
      <c r="BV3111" t="s">
        <v>3684</v>
      </c>
      <c r="CF3111" t="s">
        <v>3684</v>
      </c>
      <c r="CO3111" t="s">
        <v>5380</v>
      </c>
    </row>
    <row r="3112">
      <c r="K3112" t="s">
        <v>3685</v>
      </c>
      <c r="BU3112" t="s">
        <v>3683</v>
      </c>
      <c r="BV3112" t="s">
        <v>3685</v>
      </c>
      <c r="CF3112" t="s">
        <v>3685</v>
      </c>
      <c r="CO3112" t="s">
        <v>5381</v>
      </c>
    </row>
    <row r="3113">
      <c r="K3113" t="s">
        <v>3686</v>
      </c>
      <c r="BU3113" t="s">
        <v>3684</v>
      </c>
      <c r="BV3113" t="s">
        <v>3686</v>
      </c>
      <c r="CF3113" t="s">
        <v>3686</v>
      </c>
      <c r="CO3113" t="s">
        <v>5382</v>
      </c>
    </row>
    <row r="3114">
      <c r="K3114" t="s">
        <v>3687</v>
      </c>
      <c r="BU3114" t="s">
        <v>3685</v>
      </c>
      <c r="BV3114" t="s">
        <v>3687</v>
      </c>
      <c r="CF3114" t="s">
        <v>3687</v>
      </c>
      <c r="CO3114" t="s">
        <v>2747</v>
      </c>
    </row>
    <row r="3115">
      <c r="K3115" t="s">
        <v>3688</v>
      </c>
      <c r="BU3115" t="s">
        <v>3686</v>
      </c>
      <c r="BV3115" t="s">
        <v>3688</v>
      </c>
      <c r="CF3115" t="s">
        <v>3688</v>
      </c>
      <c r="CO3115" t="s">
        <v>2748</v>
      </c>
    </row>
    <row r="3116">
      <c r="K3116" t="s">
        <v>3689</v>
      </c>
      <c r="BU3116" t="s">
        <v>3687</v>
      </c>
      <c r="BV3116" t="s">
        <v>3689</v>
      </c>
      <c r="CF3116" t="s">
        <v>3689</v>
      </c>
      <c r="CO3116" t="s">
        <v>2749</v>
      </c>
    </row>
    <row r="3117">
      <c r="K3117" t="s">
        <v>3690</v>
      </c>
      <c r="BU3117" t="s">
        <v>3688</v>
      </c>
      <c r="BV3117" t="s">
        <v>3690</v>
      </c>
      <c r="CF3117" t="s">
        <v>3690</v>
      </c>
      <c r="CO3117" t="s">
        <v>2750</v>
      </c>
    </row>
    <row r="3118">
      <c r="K3118" t="s">
        <v>3691</v>
      </c>
      <c r="BU3118" t="s">
        <v>3689</v>
      </c>
      <c r="BV3118" t="s">
        <v>3691</v>
      </c>
      <c r="CF3118" t="s">
        <v>3691</v>
      </c>
      <c r="CO3118" t="s">
        <v>2751</v>
      </c>
    </row>
    <row r="3119">
      <c r="K3119" t="s">
        <v>3692</v>
      </c>
      <c r="BU3119" t="s">
        <v>3690</v>
      </c>
      <c r="BV3119" t="s">
        <v>3692</v>
      </c>
      <c r="CF3119" t="s">
        <v>3692</v>
      </c>
      <c r="CO3119" t="s">
        <v>2752</v>
      </c>
    </row>
    <row r="3120">
      <c r="K3120" t="s">
        <v>3693</v>
      </c>
      <c r="BU3120" t="s">
        <v>3691</v>
      </c>
      <c r="BV3120" t="s">
        <v>3693</v>
      </c>
      <c r="CF3120" t="s">
        <v>3693</v>
      </c>
      <c r="CO3120" t="s">
        <v>5383</v>
      </c>
    </row>
    <row r="3121">
      <c r="K3121" t="s">
        <v>3694</v>
      </c>
      <c r="BU3121" t="s">
        <v>3692</v>
      </c>
      <c r="BV3121" t="s">
        <v>3694</v>
      </c>
      <c r="CF3121" t="s">
        <v>3694</v>
      </c>
      <c r="CO3121" t="s">
        <v>5384</v>
      </c>
    </row>
    <row r="3122">
      <c r="K3122" t="s">
        <v>3695</v>
      </c>
      <c r="BU3122" t="s">
        <v>3693</v>
      </c>
      <c r="BV3122" t="s">
        <v>3695</v>
      </c>
      <c r="CF3122" t="s">
        <v>3695</v>
      </c>
      <c r="CO3122" t="s">
        <v>5385</v>
      </c>
    </row>
    <row r="3123">
      <c r="K3123" t="s">
        <v>3696</v>
      </c>
      <c r="BU3123" t="s">
        <v>3694</v>
      </c>
      <c r="BV3123" t="s">
        <v>3696</v>
      </c>
      <c r="CF3123" t="s">
        <v>3696</v>
      </c>
      <c r="CO3123" t="s">
        <v>5386</v>
      </c>
    </row>
    <row r="3124">
      <c r="K3124" t="s">
        <v>3697</v>
      </c>
      <c r="BU3124" t="s">
        <v>3695</v>
      </c>
      <c r="BV3124" t="s">
        <v>3697</v>
      </c>
      <c r="CF3124" t="s">
        <v>3697</v>
      </c>
      <c r="CO3124" t="s">
        <v>5387</v>
      </c>
    </row>
    <row r="3125">
      <c r="K3125" t="s">
        <v>3698</v>
      </c>
      <c r="BU3125" t="s">
        <v>3696</v>
      </c>
      <c r="BV3125" t="s">
        <v>3698</v>
      </c>
      <c r="CF3125" t="s">
        <v>3698</v>
      </c>
      <c r="CO3125" t="s">
        <v>5388</v>
      </c>
    </row>
    <row r="3126">
      <c r="K3126" t="s">
        <v>3699</v>
      </c>
      <c r="BU3126" t="s">
        <v>3697</v>
      </c>
      <c r="BV3126" t="s">
        <v>3699</v>
      </c>
      <c r="CF3126" t="s">
        <v>3699</v>
      </c>
      <c r="CO3126" t="s">
        <v>5389</v>
      </c>
    </row>
    <row r="3127">
      <c r="K3127" t="s">
        <v>3700</v>
      </c>
      <c r="BU3127" t="s">
        <v>3698</v>
      </c>
      <c r="BV3127" t="s">
        <v>3700</v>
      </c>
      <c r="CF3127" t="s">
        <v>3700</v>
      </c>
      <c r="CO3127" t="s">
        <v>5390</v>
      </c>
    </row>
    <row r="3128">
      <c r="K3128" t="s">
        <v>3701</v>
      </c>
      <c r="BU3128" t="s">
        <v>3699</v>
      </c>
      <c r="BV3128" t="s">
        <v>3701</v>
      </c>
      <c r="CF3128" t="s">
        <v>3701</v>
      </c>
      <c r="CO3128" t="s">
        <v>5391</v>
      </c>
    </row>
    <row r="3129">
      <c r="K3129" t="s">
        <v>3702</v>
      </c>
      <c r="BU3129" t="s">
        <v>3700</v>
      </c>
      <c r="BV3129" t="s">
        <v>3702</v>
      </c>
      <c r="CF3129" t="s">
        <v>3702</v>
      </c>
      <c r="CO3129" t="s">
        <v>2753</v>
      </c>
    </row>
    <row r="3130">
      <c r="K3130" t="s">
        <v>3703</v>
      </c>
      <c r="BU3130" t="s">
        <v>3701</v>
      </c>
      <c r="BV3130" t="s">
        <v>3703</v>
      </c>
      <c r="CF3130" t="s">
        <v>3703</v>
      </c>
      <c r="CO3130" t="s">
        <v>5392</v>
      </c>
    </row>
    <row r="3131">
      <c r="K3131" t="s">
        <v>3704</v>
      </c>
      <c r="BU3131" t="s">
        <v>3702</v>
      </c>
      <c r="BV3131" t="s">
        <v>3704</v>
      </c>
      <c r="CF3131" t="s">
        <v>3704</v>
      </c>
      <c r="CO3131" t="s">
        <v>5393</v>
      </c>
    </row>
    <row r="3132">
      <c r="K3132" t="s">
        <v>3705</v>
      </c>
      <c r="BU3132" t="s">
        <v>3703</v>
      </c>
      <c r="BV3132" t="s">
        <v>3705</v>
      </c>
      <c r="CF3132" t="s">
        <v>3705</v>
      </c>
      <c r="CO3132" t="s">
        <v>5394</v>
      </c>
    </row>
    <row r="3133">
      <c r="K3133" t="s">
        <v>3706</v>
      </c>
      <c r="BU3133" t="s">
        <v>3704</v>
      </c>
      <c r="BV3133" t="s">
        <v>3706</v>
      </c>
      <c r="CF3133" t="s">
        <v>3706</v>
      </c>
      <c r="CO3133" t="s">
        <v>5395</v>
      </c>
    </row>
    <row r="3134">
      <c r="K3134" t="s">
        <v>3707</v>
      </c>
      <c r="BU3134" t="s">
        <v>3705</v>
      </c>
      <c r="BV3134" t="s">
        <v>3707</v>
      </c>
      <c r="CF3134" t="s">
        <v>3707</v>
      </c>
      <c r="CO3134" t="s">
        <v>5396</v>
      </c>
    </row>
    <row r="3135">
      <c r="K3135" t="s">
        <v>3708</v>
      </c>
      <c r="BU3135" t="s">
        <v>3706</v>
      </c>
      <c r="BV3135" t="s">
        <v>3708</v>
      </c>
      <c r="CF3135" t="s">
        <v>3708</v>
      </c>
      <c r="CO3135" t="s">
        <v>5397</v>
      </c>
    </row>
    <row r="3136">
      <c r="K3136" t="s">
        <v>3709</v>
      </c>
      <c r="BU3136" t="s">
        <v>3707</v>
      </c>
      <c r="BV3136" t="s">
        <v>3709</v>
      </c>
      <c r="CF3136" t="s">
        <v>3709</v>
      </c>
      <c r="CO3136" t="s">
        <v>5398</v>
      </c>
    </row>
    <row r="3137">
      <c r="K3137" t="s">
        <v>3710</v>
      </c>
      <c r="BU3137" t="s">
        <v>3708</v>
      </c>
      <c r="BV3137" t="s">
        <v>3710</v>
      </c>
      <c r="CF3137" t="s">
        <v>3710</v>
      </c>
      <c r="CO3137" t="s">
        <v>5399</v>
      </c>
    </row>
    <row r="3138">
      <c r="K3138" t="s">
        <v>3711</v>
      </c>
      <c r="BU3138" t="s">
        <v>3709</v>
      </c>
      <c r="BV3138" t="s">
        <v>3711</v>
      </c>
      <c r="CF3138" t="s">
        <v>3711</v>
      </c>
      <c r="CO3138" t="s">
        <v>5400</v>
      </c>
    </row>
    <row r="3139">
      <c r="K3139" t="s">
        <v>3712</v>
      </c>
      <c r="BU3139" t="s">
        <v>3710</v>
      </c>
      <c r="BV3139" t="s">
        <v>3712</v>
      </c>
      <c r="CF3139" t="s">
        <v>3712</v>
      </c>
      <c r="CO3139" t="s">
        <v>5401</v>
      </c>
    </row>
    <row r="3140">
      <c r="K3140" t="s">
        <v>3713</v>
      </c>
      <c r="BU3140" t="s">
        <v>3711</v>
      </c>
      <c r="BV3140" t="s">
        <v>3713</v>
      </c>
      <c r="CF3140" t="s">
        <v>3713</v>
      </c>
      <c r="CO3140" t="s">
        <v>2754</v>
      </c>
    </row>
    <row r="3141">
      <c r="K3141" t="s">
        <v>3714</v>
      </c>
      <c r="BU3141" t="s">
        <v>3712</v>
      </c>
      <c r="BV3141" t="s">
        <v>3714</v>
      </c>
      <c r="CF3141" t="s">
        <v>3714</v>
      </c>
      <c r="CO3141" t="s">
        <v>5402</v>
      </c>
    </row>
    <row r="3142">
      <c r="K3142" t="s">
        <v>3715</v>
      </c>
      <c r="BU3142" t="s">
        <v>3713</v>
      </c>
      <c r="BV3142" t="s">
        <v>3715</v>
      </c>
      <c r="CF3142" t="s">
        <v>3715</v>
      </c>
      <c r="CO3142" t="s">
        <v>5403</v>
      </c>
    </row>
    <row r="3143">
      <c r="K3143" t="s">
        <v>3716</v>
      </c>
      <c r="BU3143" t="s">
        <v>3714</v>
      </c>
      <c r="BV3143" t="s">
        <v>3716</v>
      </c>
      <c r="CF3143" t="s">
        <v>3716</v>
      </c>
      <c r="CO3143" t="s">
        <v>5404</v>
      </c>
    </row>
    <row r="3144">
      <c r="K3144" t="s">
        <v>3717</v>
      </c>
      <c r="BU3144" t="s">
        <v>3715</v>
      </c>
      <c r="BV3144" t="s">
        <v>3717</v>
      </c>
      <c r="CF3144" t="s">
        <v>3717</v>
      </c>
      <c r="CO3144" t="s">
        <v>5405</v>
      </c>
    </row>
    <row r="3145">
      <c r="K3145" t="s">
        <v>3718</v>
      </c>
      <c r="BU3145" t="s">
        <v>3716</v>
      </c>
      <c r="BV3145" t="s">
        <v>3718</v>
      </c>
      <c r="CF3145" t="s">
        <v>3718</v>
      </c>
      <c r="CO3145" t="s">
        <v>5406</v>
      </c>
    </row>
    <row r="3146">
      <c r="K3146" t="s">
        <v>3719</v>
      </c>
      <c r="BU3146" t="s">
        <v>3717</v>
      </c>
      <c r="BV3146" t="s">
        <v>3719</v>
      </c>
      <c r="CF3146" t="s">
        <v>3719</v>
      </c>
      <c r="CO3146" t="s">
        <v>5407</v>
      </c>
    </row>
    <row r="3147">
      <c r="K3147" t="s">
        <v>3720</v>
      </c>
      <c r="BU3147" t="s">
        <v>3718</v>
      </c>
      <c r="BV3147" t="s">
        <v>3720</v>
      </c>
      <c r="CF3147" t="s">
        <v>3720</v>
      </c>
      <c r="CO3147" t="s">
        <v>5408</v>
      </c>
    </row>
    <row r="3148">
      <c r="K3148" t="s">
        <v>3721</v>
      </c>
      <c r="BU3148" t="s">
        <v>3719</v>
      </c>
      <c r="BV3148" t="s">
        <v>3721</v>
      </c>
      <c r="CF3148" t="s">
        <v>3721</v>
      </c>
      <c r="CO3148" t="s">
        <v>5409</v>
      </c>
    </row>
    <row r="3149">
      <c r="K3149" t="s">
        <v>3722</v>
      </c>
      <c r="BU3149" t="s">
        <v>3720</v>
      </c>
      <c r="BV3149" t="s">
        <v>3722</v>
      </c>
      <c r="CF3149" t="s">
        <v>3722</v>
      </c>
      <c r="CO3149" t="s">
        <v>5410</v>
      </c>
    </row>
    <row r="3150">
      <c r="K3150" t="s">
        <v>3723</v>
      </c>
      <c r="BU3150" t="s">
        <v>3721</v>
      </c>
      <c r="BV3150" t="s">
        <v>3723</v>
      </c>
      <c r="CF3150" t="s">
        <v>3723</v>
      </c>
      <c r="CO3150" t="s">
        <v>5411</v>
      </c>
    </row>
    <row r="3151">
      <c r="K3151" t="s">
        <v>3724</v>
      </c>
      <c r="BU3151" t="s">
        <v>3722</v>
      </c>
      <c r="BV3151" t="s">
        <v>3724</v>
      </c>
      <c r="CF3151" t="s">
        <v>3724</v>
      </c>
      <c r="CO3151" t="s">
        <v>5412</v>
      </c>
    </row>
    <row r="3152">
      <c r="K3152" t="s">
        <v>3725</v>
      </c>
      <c r="BU3152" t="s">
        <v>3723</v>
      </c>
      <c r="BV3152" t="s">
        <v>3725</v>
      </c>
      <c r="CF3152" t="s">
        <v>3725</v>
      </c>
      <c r="CO3152" t="s">
        <v>2755</v>
      </c>
    </row>
    <row r="3153">
      <c r="K3153" t="s">
        <v>3726</v>
      </c>
      <c r="BU3153" t="s">
        <v>3724</v>
      </c>
      <c r="BV3153" t="s">
        <v>3726</v>
      </c>
      <c r="CF3153" t="s">
        <v>3726</v>
      </c>
      <c r="CO3153" t="s">
        <v>2756</v>
      </c>
    </row>
    <row r="3154">
      <c r="K3154" t="s">
        <v>3727</v>
      </c>
      <c r="BU3154" t="s">
        <v>3725</v>
      </c>
      <c r="BV3154" t="s">
        <v>3727</v>
      </c>
      <c r="CF3154" t="s">
        <v>3727</v>
      </c>
      <c r="CO3154" t="s">
        <v>2757</v>
      </c>
    </row>
    <row r="3155">
      <c r="K3155" t="s">
        <v>3728</v>
      </c>
      <c r="BU3155" t="s">
        <v>3726</v>
      </c>
      <c r="BV3155" t="s">
        <v>3728</v>
      </c>
      <c r="CF3155" t="s">
        <v>3728</v>
      </c>
      <c r="CO3155" t="s">
        <v>2758</v>
      </c>
    </row>
    <row r="3156">
      <c r="K3156" t="s">
        <v>3729</v>
      </c>
      <c r="BU3156" t="s">
        <v>3727</v>
      </c>
      <c r="BV3156" t="s">
        <v>3729</v>
      </c>
      <c r="CF3156" t="s">
        <v>3729</v>
      </c>
      <c r="CO3156" t="s">
        <v>2759</v>
      </c>
    </row>
    <row r="3157">
      <c r="K3157" t="s">
        <v>3730</v>
      </c>
      <c r="BU3157" t="s">
        <v>3728</v>
      </c>
      <c r="BV3157" t="s">
        <v>3730</v>
      </c>
      <c r="CF3157" t="s">
        <v>3730</v>
      </c>
      <c r="CO3157" t="s">
        <v>5413</v>
      </c>
    </row>
    <row r="3158">
      <c r="K3158" t="s">
        <v>3731</v>
      </c>
      <c r="BU3158" t="s">
        <v>3729</v>
      </c>
      <c r="BV3158" t="s">
        <v>3731</v>
      </c>
      <c r="CF3158" t="s">
        <v>3731</v>
      </c>
      <c r="CO3158" t="s">
        <v>5414</v>
      </c>
    </row>
    <row r="3159">
      <c r="K3159" t="s">
        <v>3732</v>
      </c>
      <c r="BU3159" t="s">
        <v>3730</v>
      </c>
      <c r="BV3159" t="s">
        <v>3732</v>
      </c>
      <c r="CF3159" t="s">
        <v>3732</v>
      </c>
      <c r="CO3159" t="s">
        <v>2760</v>
      </c>
    </row>
    <row r="3160">
      <c r="K3160" t="s">
        <v>3733</v>
      </c>
      <c r="BU3160" t="s">
        <v>3731</v>
      </c>
      <c r="BV3160" t="s">
        <v>3733</v>
      </c>
      <c r="CF3160" t="s">
        <v>3733</v>
      </c>
      <c r="CO3160" t="s">
        <v>5415</v>
      </c>
    </row>
    <row r="3161">
      <c r="K3161" t="s">
        <v>3734</v>
      </c>
      <c r="BU3161" t="s">
        <v>3732</v>
      </c>
      <c r="BV3161" t="s">
        <v>3734</v>
      </c>
      <c r="CF3161" t="s">
        <v>3734</v>
      </c>
      <c r="CO3161" t="s">
        <v>2761</v>
      </c>
    </row>
    <row r="3162">
      <c r="K3162" t="s">
        <v>3735</v>
      </c>
      <c r="BU3162" t="s">
        <v>3733</v>
      </c>
      <c r="BV3162" t="s">
        <v>3735</v>
      </c>
      <c r="CF3162" t="s">
        <v>3735</v>
      </c>
      <c r="CO3162" t="s">
        <v>2762</v>
      </c>
    </row>
    <row r="3163">
      <c r="K3163" t="s">
        <v>3736</v>
      </c>
      <c r="BU3163" t="s">
        <v>4148</v>
      </c>
      <c r="BV3163" t="s">
        <v>3736</v>
      </c>
      <c r="CF3163" t="s">
        <v>3736</v>
      </c>
      <c r="CO3163" t="s">
        <v>2763</v>
      </c>
    </row>
    <row r="3164">
      <c r="K3164" t="s">
        <v>3737</v>
      </c>
      <c r="BU3164" t="s">
        <v>3734</v>
      </c>
      <c r="BV3164" t="s">
        <v>3737</v>
      </c>
      <c r="CF3164" t="s">
        <v>3737</v>
      </c>
      <c r="CO3164" t="s">
        <v>2764</v>
      </c>
    </row>
    <row r="3165">
      <c r="K3165" t="s">
        <v>3738</v>
      </c>
      <c r="BU3165" t="s">
        <v>3735</v>
      </c>
      <c r="BV3165" t="s">
        <v>3738</v>
      </c>
      <c r="CF3165" t="s">
        <v>3738</v>
      </c>
      <c r="CO3165" t="s">
        <v>2765</v>
      </c>
    </row>
    <row r="3166">
      <c r="K3166" t="s">
        <v>3739</v>
      </c>
      <c r="BU3166" t="s">
        <v>3736</v>
      </c>
      <c r="BV3166" t="s">
        <v>3739</v>
      </c>
      <c r="CF3166" t="s">
        <v>3739</v>
      </c>
      <c r="CO3166" t="s">
        <v>2766</v>
      </c>
    </row>
    <row r="3167">
      <c r="K3167" t="s">
        <v>3740</v>
      </c>
      <c r="BU3167" t="s">
        <v>3737</v>
      </c>
      <c r="BV3167" t="s">
        <v>3740</v>
      </c>
      <c r="CF3167" t="s">
        <v>3740</v>
      </c>
      <c r="CO3167" t="s">
        <v>2767</v>
      </c>
    </row>
    <row r="3168">
      <c r="K3168" t="s">
        <v>3741</v>
      </c>
      <c r="BU3168" t="s">
        <v>3738</v>
      </c>
      <c r="BV3168" t="s">
        <v>3741</v>
      </c>
      <c r="CF3168" t="s">
        <v>3741</v>
      </c>
      <c r="CO3168" t="s">
        <v>2768</v>
      </c>
    </row>
    <row r="3169">
      <c r="K3169" t="s">
        <v>3742</v>
      </c>
      <c r="BU3169" t="s">
        <v>3739</v>
      </c>
      <c r="BV3169" t="s">
        <v>3742</v>
      </c>
      <c r="CF3169" t="s">
        <v>3742</v>
      </c>
      <c r="CO3169" t="s">
        <v>2769</v>
      </c>
    </row>
    <row r="3170">
      <c r="K3170" t="s">
        <v>3743</v>
      </c>
      <c r="BU3170" t="s">
        <v>3740</v>
      </c>
      <c r="BV3170" t="s">
        <v>3743</v>
      </c>
      <c r="CF3170" t="s">
        <v>3743</v>
      </c>
      <c r="CO3170" t="s">
        <v>2770</v>
      </c>
    </row>
    <row r="3171">
      <c r="K3171" t="s">
        <v>3744</v>
      </c>
      <c r="BU3171" t="s">
        <v>3741</v>
      </c>
      <c r="BV3171" t="s">
        <v>3744</v>
      </c>
      <c r="CF3171" t="s">
        <v>3744</v>
      </c>
      <c r="CO3171" t="s">
        <v>2771</v>
      </c>
    </row>
    <row r="3172">
      <c r="K3172" t="s">
        <v>3745</v>
      </c>
      <c r="BU3172" t="s">
        <v>3742</v>
      </c>
      <c r="BV3172" t="s">
        <v>3745</v>
      </c>
      <c r="CF3172" t="s">
        <v>3745</v>
      </c>
      <c r="CO3172" t="s">
        <v>2772</v>
      </c>
    </row>
    <row r="3173">
      <c r="K3173" t="s">
        <v>3746</v>
      </c>
      <c r="BU3173" t="s">
        <v>3743</v>
      </c>
      <c r="BV3173" t="s">
        <v>3746</v>
      </c>
      <c r="CF3173" t="s">
        <v>3746</v>
      </c>
      <c r="CO3173" t="s">
        <v>2773</v>
      </c>
    </row>
    <row r="3174">
      <c r="K3174" t="s">
        <v>3747</v>
      </c>
      <c r="BU3174" t="s">
        <v>3744</v>
      </c>
      <c r="BV3174" t="s">
        <v>3747</v>
      </c>
      <c r="CF3174" t="s">
        <v>3747</v>
      </c>
      <c r="CO3174" t="s">
        <v>2774</v>
      </c>
    </row>
    <row r="3175">
      <c r="BU3175" t="s">
        <v>3745</v>
      </c>
      <c r="CO3175" t="s">
        <v>2775</v>
      </c>
    </row>
    <row r="3176">
      <c r="BU3176" t="s">
        <v>3746</v>
      </c>
      <c r="CO3176" t="s">
        <v>2776</v>
      </c>
    </row>
    <row r="3177">
      <c r="BU3177" t="s">
        <v>3747</v>
      </c>
      <c r="CO3177" t="s">
        <v>2777</v>
      </c>
    </row>
    <row r="3178">
      <c r="CO3178" t="s">
        <v>2778</v>
      </c>
    </row>
    <row r="3179">
      <c r="CO3179" t="s">
        <v>2779</v>
      </c>
    </row>
    <row r="3180">
      <c r="CO3180" t="s">
        <v>2780</v>
      </c>
    </row>
    <row r="3181">
      <c r="CO3181" t="s">
        <v>2781</v>
      </c>
    </row>
    <row r="3182">
      <c r="CO3182" t="s">
        <v>2782</v>
      </c>
    </row>
    <row r="3183">
      <c r="CO3183" t="s">
        <v>2783</v>
      </c>
    </row>
    <row r="3184">
      <c r="CO3184" t="s">
        <v>2784</v>
      </c>
    </row>
    <row r="3185">
      <c r="CO3185" t="s">
        <v>2785</v>
      </c>
    </row>
    <row r="3186">
      <c r="CO3186" t="s">
        <v>2786</v>
      </c>
    </row>
    <row r="3187">
      <c r="CO3187" t="s">
        <v>5416</v>
      </c>
    </row>
    <row r="3188">
      <c r="CO3188" t="s">
        <v>2787</v>
      </c>
    </row>
    <row r="3189">
      <c r="CO3189" t="s">
        <v>2788</v>
      </c>
    </row>
    <row r="3190">
      <c r="CO3190" t="s">
        <v>2789</v>
      </c>
    </row>
    <row r="3191">
      <c r="CO3191" t="s">
        <v>2790</v>
      </c>
    </row>
    <row r="3192">
      <c r="CO3192" t="s">
        <v>2791</v>
      </c>
    </row>
    <row r="3193">
      <c r="CO3193" t="s">
        <v>2792</v>
      </c>
    </row>
    <row r="3194">
      <c r="CO3194" t="s">
        <v>2793</v>
      </c>
    </row>
    <row r="3195">
      <c r="CO3195" t="s">
        <v>2794</v>
      </c>
    </row>
    <row r="3196">
      <c r="CO3196" t="s">
        <v>2795</v>
      </c>
    </row>
    <row r="3197">
      <c r="CO3197" t="s">
        <v>2796</v>
      </c>
    </row>
    <row r="3198">
      <c r="CO3198" t="s">
        <v>2797</v>
      </c>
    </row>
    <row r="3199">
      <c r="CO3199" t="s">
        <v>2798</v>
      </c>
    </row>
    <row r="3200">
      <c r="CO3200" t="s">
        <v>2799</v>
      </c>
    </row>
    <row r="3201">
      <c r="CO3201" t="s">
        <v>5417</v>
      </c>
    </row>
    <row r="3202">
      <c r="CO3202" t="s">
        <v>2800</v>
      </c>
    </row>
    <row r="3203">
      <c r="CO3203" t="s">
        <v>5418</v>
      </c>
    </row>
    <row r="3204">
      <c r="CO3204" t="s">
        <v>2801</v>
      </c>
    </row>
    <row r="3205">
      <c r="CO3205" t="s">
        <v>2802</v>
      </c>
    </row>
    <row r="3206">
      <c r="CO3206" t="s">
        <v>2803</v>
      </c>
    </row>
    <row r="3207">
      <c r="CO3207" t="s">
        <v>2804</v>
      </c>
    </row>
    <row r="3208">
      <c r="CO3208" t="s">
        <v>2805</v>
      </c>
    </row>
    <row r="3209">
      <c r="CO3209" t="s">
        <v>2806</v>
      </c>
    </row>
    <row r="3210">
      <c r="CO3210" t="s">
        <v>2807</v>
      </c>
    </row>
    <row r="3211">
      <c r="CO3211" t="s">
        <v>2808</v>
      </c>
    </row>
    <row r="3212">
      <c r="CO3212" t="s">
        <v>2809</v>
      </c>
    </row>
    <row r="3213">
      <c r="CO3213" t="s">
        <v>2810</v>
      </c>
    </row>
    <row r="3214">
      <c r="CO3214" t="s">
        <v>2811</v>
      </c>
    </row>
    <row r="3215">
      <c r="CO3215" t="s">
        <v>2812</v>
      </c>
    </row>
    <row r="3216">
      <c r="CO3216" t="s">
        <v>2813</v>
      </c>
    </row>
    <row r="3217">
      <c r="CO3217" t="s">
        <v>2814</v>
      </c>
    </row>
    <row r="3218">
      <c r="CO3218" t="s">
        <v>2815</v>
      </c>
    </row>
    <row r="3219">
      <c r="CO3219" t="s">
        <v>2816</v>
      </c>
    </row>
    <row r="3220">
      <c r="CO3220" t="s">
        <v>2817</v>
      </c>
    </row>
    <row r="3221">
      <c r="CO3221" t="s">
        <v>2818</v>
      </c>
    </row>
    <row r="3222">
      <c r="CO3222" t="s">
        <v>2819</v>
      </c>
    </row>
    <row r="3223">
      <c r="CO3223" t="s">
        <v>2820</v>
      </c>
    </row>
    <row r="3224">
      <c r="CO3224" t="s">
        <v>5419</v>
      </c>
    </row>
    <row r="3225">
      <c r="CO3225" t="s">
        <v>5420</v>
      </c>
    </row>
    <row r="3226">
      <c r="CO3226" t="s">
        <v>5421</v>
      </c>
    </row>
    <row r="3227">
      <c r="CO3227" t="s">
        <v>2821</v>
      </c>
    </row>
    <row r="3228">
      <c r="CO3228" t="s">
        <v>5422</v>
      </c>
    </row>
    <row r="3229">
      <c r="CO3229" t="s">
        <v>2822</v>
      </c>
    </row>
    <row r="3230">
      <c r="CO3230" t="s">
        <v>2823</v>
      </c>
    </row>
    <row r="3231">
      <c r="CO3231" t="s">
        <v>2824</v>
      </c>
    </row>
    <row r="3232">
      <c r="CO3232" t="s">
        <v>5423</v>
      </c>
    </row>
    <row r="3233">
      <c r="CO3233" t="s">
        <v>2825</v>
      </c>
    </row>
    <row r="3234">
      <c r="CO3234" t="s">
        <v>2826</v>
      </c>
    </row>
    <row r="3235">
      <c r="CO3235" t="s">
        <v>2827</v>
      </c>
    </row>
    <row r="3236">
      <c r="CO3236" t="s">
        <v>2828</v>
      </c>
    </row>
    <row r="3237">
      <c r="CO3237" t="s">
        <v>5424</v>
      </c>
    </row>
    <row r="3238">
      <c r="CO3238" t="s">
        <v>2831</v>
      </c>
    </row>
    <row r="3239">
      <c r="CO3239" t="s">
        <v>2832</v>
      </c>
    </row>
    <row r="3240">
      <c r="CO3240" t="s">
        <v>2833</v>
      </c>
    </row>
    <row r="3241">
      <c r="CO3241" t="s">
        <v>5425</v>
      </c>
    </row>
    <row r="3242">
      <c r="CO3242" t="s">
        <v>2834</v>
      </c>
    </row>
    <row r="3243">
      <c r="CO3243" t="s">
        <v>5426</v>
      </c>
    </row>
    <row r="3244">
      <c r="CO3244" t="s">
        <v>2835</v>
      </c>
    </row>
    <row r="3245">
      <c r="CO3245" t="s">
        <v>2836</v>
      </c>
    </row>
    <row r="3246">
      <c r="CO3246" t="s">
        <v>2837</v>
      </c>
    </row>
    <row r="3247">
      <c r="CO3247" t="s">
        <v>5427</v>
      </c>
    </row>
    <row r="3248">
      <c r="CO3248" t="s">
        <v>2838</v>
      </c>
    </row>
    <row r="3249">
      <c r="CO3249" t="s">
        <v>2839</v>
      </c>
    </row>
    <row r="3250">
      <c r="CO3250" t="s">
        <v>2840</v>
      </c>
    </row>
    <row r="3251">
      <c r="CO3251" t="s">
        <v>2841</v>
      </c>
    </row>
    <row r="3252">
      <c r="CO3252" t="s">
        <v>5428</v>
      </c>
    </row>
    <row r="3253">
      <c r="CO3253" t="s">
        <v>2842</v>
      </c>
    </row>
    <row r="3254">
      <c r="CO3254" t="s">
        <v>5429</v>
      </c>
    </row>
    <row r="3255">
      <c r="CO3255" t="s">
        <v>2843</v>
      </c>
    </row>
    <row r="3256">
      <c r="CO3256" t="s">
        <v>2844</v>
      </c>
    </row>
    <row r="3257">
      <c r="CO3257" t="s">
        <v>5430</v>
      </c>
    </row>
    <row r="3258">
      <c r="CO3258" t="s">
        <v>2845</v>
      </c>
    </row>
    <row r="3259">
      <c r="CO3259" t="s">
        <v>2846</v>
      </c>
    </row>
    <row r="3260">
      <c r="CO3260" t="s">
        <v>2847</v>
      </c>
    </row>
    <row r="3261">
      <c r="CO3261" t="s">
        <v>2848</v>
      </c>
    </row>
    <row r="3262">
      <c r="CO3262" t="s">
        <v>2849</v>
      </c>
    </row>
    <row r="3263">
      <c r="CO3263" t="s">
        <v>5431</v>
      </c>
    </row>
    <row r="3264">
      <c r="CO3264" t="s">
        <v>5432</v>
      </c>
    </row>
    <row r="3265">
      <c r="CO3265" t="s">
        <v>2850</v>
      </c>
    </row>
    <row r="3266">
      <c r="CO3266" t="s">
        <v>2851</v>
      </c>
    </row>
    <row r="3267">
      <c r="CO3267" t="s">
        <v>2852</v>
      </c>
    </row>
    <row r="3268">
      <c r="CO3268" t="s">
        <v>2853</v>
      </c>
    </row>
    <row r="3269">
      <c r="CO3269" t="s">
        <v>2854</v>
      </c>
    </row>
    <row r="3270">
      <c r="CO3270" t="s">
        <v>2855</v>
      </c>
    </row>
    <row r="3271">
      <c r="CO3271" t="s">
        <v>2856</v>
      </c>
    </row>
    <row r="3272">
      <c r="CO3272" t="s">
        <v>2857</v>
      </c>
    </row>
    <row r="3273">
      <c r="CO3273" t="s">
        <v>2858</v>
      </c>
    </row>
    <row r="3274">
      <c r="CO3274" t="s">
        <v>5433</v>
      </c>
    </row>
    <row r="3275">
      <c r="CO3275" t="s">
        <v>5434</v>
      </c>
    </row>
    <row r="3276">
      <c r="CO3276" t="s">
        <v>5435</v>
      </c>
    </row>
    <row r="3277">
      <c r="CO3277" t="s">
        <v>2859</v>
      </c>
    </row>
    <row r="3278">
      <c r="CO3278" t="s">
        <v>5436</v>
      </c>
    </row>
    <row r="3279">
      <c r="CO3279" t="s">
        <v>2860</v>
      </c>
    </row>
    <row r="3280">
      <c r="CO3280" t="s">
        <v>2861</v>
      </c>
    </row>
    <row r="3281">
      <c r="CO3281" t="s">
        <v>2862</v>
      </c>
    </row>
    <row r="3282">
      <c r="CO3282" t="s">
        <v>2863</v>
      </c>
    </row>
    <row r="3283">
      <c r="CO3283" t="s">
        <v>2864</v>
      </c>
    </row>
    <row r="3284">
      <c r="CO3284" t="s">
        <v>2865</v>
      </c>
    </row>
    <row r="3285">
      <c r="CO3285" t="s">
        <v>2866</v>
      </c>
    </row>
    <row r="3286">
      <c r="CO3286" t="s">
        <v>5437</v>
      </c>
    </row>
    <row r="3287">
      <c r="CO3287" t="s">
        <v>2867</v>
      </c>
    </row>
    <row r="3288">
      <c r="CO3288" t="s">
        <v>5438</v>
      </c>
    </row>
    <row r="3289">
      <c r="CO3289" t="s">
        <v>2868</v>
      </c>
    </row>
    <row r="3290">
      <c r="CO3290" t="s">
        <v>2869</v>
      </c>
    </row>
    <row r="3291">
      <c r="CO3291" t="s">
        <v>5439</v>
      </c>
    </row>
    <row r="3292">
      <c r="CO3292" t="s">
        <v>2870</v>
      </c>
    </row>
    <row r="3293">
      <c r="CO3293" t="s">
        <v>2871</v>
      </c>
    </row>
    <row r="3294">
      <c r="CO3294" t="s">
        <v>2872</v>
      </c>
    </row>
    <row r="3295">
      <c r="CO3295" t="s">
        <v>5440</v>
      </c>
    </row>
    <row r="3296">
      <c r="CO3296" t="s">
        <v>5441</v>
      </c>
    </row>
    <row r="3297">
      <c r="CO3297" t="s">
        <v>2873</v>
      </c>
    </row>
    <row r="3298">
      <c r="CO3298" t="s">
        <v>5442</v>
      </c>
    </row>
    <row r="3299">
      <c r="CO3299" t="s">
        <v>5443</v>
      </c>
    </row>
    <row r="3300">
      <c r="CO3300" t="s">
        <v>2874</v>
      </c>
    </row>
    <row r="3301">
      <c r="CO3301" t="s">
        <v>2875</v>
      </c>
    </row>
    <row r="3302">
      <c r="CO3302" t="s">
        <v>2876</v>
      </c>
    </row>
    <row r="3303">
      <c r="CO3303" t="s">
        <v>2877</v>
      </c>
    </row>
    <row r="3304">
      <c r="CO3304" t="s">
        <v>5444</v>
      </c>
    </row>
    <row r="3305">
      <c r="CO3305" t="s">
        <v>2878</v>
      </c>
    </row>
    <row r="3306">
      <c r="CO3306" t="s">
        <v>5445</v>
      </c>
    </row>
    <row r="3307">
      <c r="CO3307" t="s">
        <v>5446</v>
      </c>
    </row>
    <row r="3308">
      <c r="CO3308" t="s">
        <v>2879</v>
      </c>
    </row>
    <row r="3309">
      <c r="CO3309" t="s">
        <v>2880</v>
      </c>
    </row>
    <row r="3310">
      <c r="CO3310" t="s">
        <v>2881</v>
      </c>
    </row>
    <row r="3311">
      <c r="CO3311" t="s">
        <v>2882</v>
      </c>
    </row>
    <row r="3312">
      <c r="CO3312" t="s">
        <v>2883</v>
      </c>
    </row>
    <row r="3313">
      <c r="CO3313" t="s">
        <v>2884</v>
      </c>
    </row>
    <row r="3314">
      <c r="CO3314" t="s">
        <v>2885</v>
      </c>
    </row>
    <row r="3315">
      <c r="CO3315" t="s">
        <v>2886</v>
      </c>
    </row>
    <row r="3316">
      <c r="CO3316" t="s">
        <v>2887</v>
      </c>
    </row>
    <row r="3317">
      <c r="CO3317" t="s">
        <v>2888</v>
      </c>
    </row>
    <row r="3318">
      <c r="CO3318" t="s">
        <v>2889</v>
      </c>
    </row>
    <row r="3319">
      <c r="CO3319" t="s">
        <v>5447</v>
      </c>
    </row>
    <row r="3320">
      <c r="CO3320" t="s">
        <v>2890</v>
      </c>
    </row>
    <row r="3321">
      <c r="CO3321" t="s">
        <v>2891</v>
      </c>
    </row>
    <row r="3322">
      <c r="CO3322" t="s">
        <v>2892</v>
      </c>
    </row>
    <row r="3323">
      <c r="CO3323" t="s">
        <v>2893</v>
      </c>
    </row>
    <row r="3324">
      <c r="CO3324" t="s">
        <v>2894</v>
      </c>
    </row>
    <row r="3325">
      <c r="CO3325" t="s">
        <v>2895</v>
      </c>
    </row>
    <row r="3326">
      <c r="CO3326" t="s">
        <v>2896</v>
      </c>
    </row>
    <row r="3327">
      <c r="CO3327" t="s">
        <v>2897</v>
      </c>
    </row>
    <row r="3328">
      <c r="CO3328" t="s">
        <v>2898</v>
      </c>
    </row>
    <row r="3329">
      <c r="CO3329" t="s">
        <v>5448</v>
      </c>
    </row>
    <row r="3330">
      <c r="CO3330" t="s">
        <v>2899</v>
      </c>
    </row>
    <row r="3331">
      <c r="CO3331" t="s">
        <v>5449</v>
      </c>
    </row>
    <row r="3332">
      <c r="CO3332" t="s">
        <v>2900</v>
      </c>
    </row>
    <row r="3333">
      <c r="CO3333" t="s">
        <v>2901</v>
      </c>
    </row>
    <row r="3334">
      <c r="CO3334" t="s">
        <v>2902</v>
      </c>
    </row>
    <row r="3335">
      <c r="CO3335" t="s">
        <v>2903</v>
      </c>
    </row>
    <row r="3336">
      <c r="CO3336" t="s">
        <v>2904</v>
      </c>
    </row>
    <row r="3337">
      <c r="CO3337" t="s">
        <v>2905</v>
      </c>
    </row>
    <row r="3338">
      <c r="CO3338" t="s">
        <v>5450</v>
      </c>
    </row>
    <row r="3339">
      <c r="CO3339" t="s">
        <v>5451</v>
      </c>
    </row>
    <row r="3340">
      <c r="CO3340" t="s">
        <v>2906</v>
      </c>
    </row>
    <row r="3341">
      <c r="CO3341" t="s">
        <v>5452</v>
      </c>
    </row>
    <row r="3342">
      <c r="CO3342" t="s">
        <v>2907</v>
      </c>
    </row>
    <row r="3343">
      <c r="CO3343" t="s">
        <v>2908</v>
      </c>
    </row>
    <row r="3344">
      <c r="CO3344" t="s">
        <v>2909</v>
      </c>
    </row>
    <row r="3345">
      <c r="CO3345" t="s">
        <v>2910</v>
      </c>
    </row>
    <row r="3346">
      <c r="CO3346" t="s">
        <v>2911</v>
      </c>
    </row>
    <row r="3347">
      <c r="CO3347" t="s">
        <v>2912</v>
      </c>
    </row>
    <row r="3348">
      <c r="CO3348" t="s">
        <v>2913</v>
      </c>
    </row>
    <row r="3349">
      <c r="CO3349" t="s">
        <v>2914</v>
      </c>
    </row>
    <row r="3350">
      <c r="CO3350" t="s">
        <v>2915</v>
      </c>
    </row>
    <row r="3351">
      <c r="CO3351" t="s">
        <v>2916</v>
      </c>
    </row>
    <row r="3352">
      <c r="CO3352" t="s">
        <v>5453</v>
      </c>
    </row>
    <row r="3353">
      <c r="CO3353" t="s">
        <v>5454</v>
      </c>
    </row>
    <row r="3354">
      <c r="CO3354" t="s">
        <v>2917</v>
      </c>
    </row>
    <row r="3355">
      <c r="CO3355" t="s">
        <v>5455</v>
      </c>
    </row>
    <row r="3356">
      <c r="CO3356" t="s">
        <v>2918</v>
      </c>
    </row>
    <row r="3357">
      <c r="CO3357" t="s">
        <v>2919</v>
      </c>
    </row>
    <row r="3358">
      <c r="CO3358" t="s">
        <v>5456</v>
      </c>
    </row>
    <row r="3359">
      <c r="CO3359" t="s">
        <v>2920</v>
      </c>
    </row>
    <row r="3360">
      <c r="CO3360" t="s">
        <v>2921</v>
      </c>
    </row>
    <row r="3361">
      <c r="CO3361" t="s">
        <v>2922</v>
      </c>
    </row>
    <row r="3362">
      <c r="CO3362" t="s">
        <v>2923</v>
      </c>
    </row>
    <row r="3363">
      <c r="CO3363" t="s">
        <v>5457</v>
      </c>
    </row>
    <row r="3364">
      <c r="CO3364" t="s">
        <v>5458</v>
      </c>
    </row>
    <row r="3365">
      <c r="CO3365" t="s">
        <v>2924</v>
      </c>
    </row>
    <row r="3366">
      <c r="CO3366" t="s">
        <v>5459</v>
      </c>
    </row>
    <row r="3367">
      <c r="CO3367" t="s">
        <v>2925</v>
      </c>
    </row>
    <row r="3368">
      <c r="CO3368" t="s">
        <v>2926</v>
      </c>
    </row>
    <row r="3369">
      <c r="CO3369" t="s">
        <v>2927</v>
      </c>
    </row>
    <row r="3370">
      <c r="CO3370" t="s">
        <v>2928</v>
      </c>
    </row>
    <row r="3371">
      <c r="CO3371" t="s">
        <v>2929</v>
      </c>
    </row>
    <row r="3372">
      <c r="CO3372" t="s">
        <v>2930</v>
      </c>
    </row>
    <row r="3373">
      <c r="CO3373" t="s">
        <v>2931</v>
      </c>
    </row>
    <row r="3374">
      <c r="CO3374" t="s">
        <v>5460</v>
      </c>
    </row>
    <row r="3375">
      <c r="CO3375" t="s">
        <v>5461</v>
      </c>
    </row>
    <row r="3376">
      <c r="CO3376" t="s">
        <v>2932</v>
      </c>
    </row>
    <row r="3377">
      <c r="CO3377" t="s">
        <v>5462</v>
      </c>
    </row>
    <row r="3378">
      <c r="CO3378" t="s">
        <v>2933</v>
      </c>
    </row>
    <row r="3379">
      <c r="CO3379" t="s">
        <v>2934</v>
      </c>
    </row>
    <row r="3380">
      <c r="CO3380" t="s">
        <v>2935</v>
      </c>
    </row>
    <row r="3381">
      <c r="CO3381" t="s">
        <v>2936</v>
      </c>
    </row>
    <row r="3382">
      <c r="CO3382" t="s">
        <v>2937</v>
      </c>
    </row>
    <row r="3383">
      <c r="CO3383" t="s">
        <v>2938</v>
      </c>
    </row>
    <row r="3384">
      <c r="CO3384" t="s">
        <v>2939</v>
      </c>
    </row>
    <row r="3385">
      <c r="CO3385" t="s">
        <v>2940</v>
      </c>
    </row>
    <row r="3386">
      <c r="CO3386" t="s">
        <v>5463</v>
      </c>
    </row>
    <row r="3387">
      <c r="CO3387" t="s">
        <v>2941</v>
      </c>
    </row>
    <row r="3388">
      <c r="CO3388" t="s">
        <v>5464</v>
      </c>
    </row>
    <row r="3389">
      <c r="CO3389" t="s">
        <v>2942</v>
      </c>
    </row>
    <row r="3390">
      <c r="CO3390" t="s">
        <v>2943</v>
      </c>
    </row>
    <row r="3391">
      <c r="CO3391" t="s">
        <v>5465</v>
      </c>
    </row>
    <row r="3392">
      <c r="CO3392" t="s">
        <v>2944</v>
      </c>
    </row>
    <row r="3393">
      <c r="CO3393" t="s">
        <v>2945</v>
      </c>
    </row>
    <row r="3394">
      <c r="CO3394" t="s">
        <v>2946</v>
      </c>
    </row>
    <row r="3395">
      <c r="CO3395" t="s">
        <v>5466</v>
      </c>
    </row>
    <row r="3396">
      <c r="CO3396" t="s">
        <v>2947</v>
      </c>
    </row>
    <row r="3397">
      <c r="CO3397" t="s">
        <v>5467</v>
      </c>
    </row>
    <row r="3398">
      <c r="CO3398" t="s">
        <v>5468</v>
      </c>
    </row>
    <row r="3399">
      <c r="CO3399" t="s">
        <v>2948</v>
      </c>
    </row>
    <row r="3400">
      <c r="CO3400" t="s">
        <v>5469</v>
      </c>
    </row>
    <row r="3401">
      <c r="CO3401" t="s">
        <v>2949</v>
      </c>
    </row>
    <row r="3402">
      <c r="CO3402" t="s">
        <v>2950</v>
      </c>
    </row>
    <row r="3403">
      <c r="CO3403" t="s">
        <v>2951</v>
      </c>
    </row>
    <row r="3404">
      <c r="CO3404" t="s">
        <v>5470</v>
      </c>
    </row>
    <row r="3405">
      <c r="CO3405" t="s">
        <v>2952</v>
      </c>
    </row>
    <row r="3406">
      <c r="CO3406" t="s">
        <v>2953</v>
      </c>
    </row>
    <row r="3407">
      <c r="CO3407" t="s">
        <v>2954</v>
      </c>
    </row>
    <row r="3408">
      <c r="CO3408" t="s">
        <v>2955</v>
      </c>
    </row>
    <row r="3409">
      <c r="CO3409" t="s">
        <v>2956</v>
      </c>
    </row>
    <row r="3410">
      <c r="CO3410" t="s">
        <v>2957</v>
      </c>
    </row>
    <row r="3411">
      <c r="CO3411" t="s">
        <v>2958</v>
      </c>
    </row>
    <row r="3412">
      <c r="CO3412" t="s">
        <v>2959</v>
      </c>
    </row>
    <row r="3413">
      <c r="CO3413" t="s">
        <v>2960</v>
      </c>
    </row>
    <row r="3414">
      <c r="CO3414" t="s">
        <v>2961</v>
      </c>
    </row>
    <row r="3415">
      <c r="CO3415" t="s">
        <v>2962</v>
      </c>
    </row>
    <row r="3416">
      <c r="CO3416" t="s">
        <v>2963</v>
      </c>
    </row>
    <row r="3417">
      <c r="CO3417" t="s">
        <v>2964</v>
      </c>
    </row>
    <row r="3418">
      <c r="CO3418" t="s">
        <v>5471</v>
      </c>
    </row>
    <row r="3419">
      <c r="CO3419" t="s">
        <v>2965</v>
      </c>
    </row>
    <row r="3420">
      <c r="CO3420" t="s">
        <v>5472</v>
      </c>
    </row>
    <row r="3421">
      <c r="CO3421" t="s">
        <v>2966</v>
      </c>
    </row>
    <row r="3422">
      <c r="CO3422" t="s">
        <v>2967</v>
      </c>
    </row>
    <row r="3423">
      <c r="CO3423" t="s">
        <v>2968</v>
      </c>
    </row>
    <row r="3424">
      <c r="CO3424" t="s">
        <v>2969</v>
      </c>
    </row>
    <row r="3425">
      <c r="CO3425" t="s">
        <v>2970</v>
      </c>
    </row>
    <row r="3426">
      <c r="CO3426" t="s">
        <v>2971</v>
      </c>
    </row>
    <row r="3427">
      <c r="CO3427" t="s">
        <v>2972</v>
      </c>
    </row>
    <row r="3428">
      <c r="CO3428" t="s">
        <v>2973</v>
      </c>
    </row>
    <row r="3429">
      <c r="CO3429" t="s">
        <v>2974</v>
      </c>
    </row>
    <row r="3430">
      <c r="CO3430" t="s">
        <v>2975</v>
      </c>
    </row>
    <row r="3431">
      <c r="CO3431" t="s">
        <v>2976</v>
      </c>
    </row>
    <row r="3432">
      <c r="CO3432" t="s">
        <v>2977</v>
      </c>
    </row>
    <row r="3433">
      <c r="CO3433" t="s">
        <v>2978</v>
      </c>
    </row>
    <row r="3434">
      <c r="CO3434" t="s">
        <v>2979</v>
      </c>
    </row>
    <row r="3435">
      <c r="CO3435" t="s">
        <v>2980</v>
      </c>
    </row>
    <row r="3436">
      <c r="CO3436" t="s">
        <v>2981</v>
      </c>
    </row>
    <row r="3437">
      <c r="CO3437" t="s">
        <v>2982</v>
      </c>
    </row>
    <row r="3438">
      <c r="CO3438" t="s">
        <v>2983</v>
      </c>
    </row>
    <row r="3439">
      <c r="CO3439" t="s">
        <v>5473</v>
      </c>
    </row>
    <row r="3440">
      <c r="CO3440" t="s">
        <v>2984</v>
      </c>
    </row>
    <row r="3441">
      <c r="CO3441" t="s">
        <v>5474</v>
      </c>
    </row>
    <row r="3442">
      <c r="CO3442" t="s">
        <v>2985</v>
      </c>
    </row>
    <row r="3443">
      <c r="CO3443" t="s">
        <v>2986</v>
      </c>
    </row>
    <row r="3444">
      <c r="CO3444" t="s">
        <v>2987</v>
      </c>
    </row>
    <row r="3445">
      <c r="CO3445" t="s">
        <v>2988</v>
      </c>
    </row>
    <row r="3446">
      <c r="CO3446" t="s">
        <v>2989</v>
      </c>
    </row>
    <row r="3447">
      <c r="CO3447" t="s">
        <v>5475</v>
      </c>
    </row>
    <row r="3448">
      <c r="CO3448" t="s">
        <v>2990</v>
      </c>
    </row>
    <row r="3449">
      <c r="CO3449" t="s">
        <v>2991</v>
      </c>
    </row>
    <row r="3450">
      <c r="CO3450" t="s">
        <v>2992</v>
      </c>
    </row>
    <row r="3451">
      <c r="CO3451" t="s">
        <v>2993</v>
      </c>
    </row>
    <row r="3452">
      <c r="CO3452" t="s">
        <v>2994</v>
      </c>
    </row>
    <row r="3453">
      <c r="CO3453" t="s">
        <v>2995</v>
      </c>
    </row>
    <row r="3454">
      <c r="CO3454" t="s">
        <v>2996</v>
      </c>
    </row>
    <row r="3455">
      <c r="CO3455" t="s">
        <v>2997</v>
      </c>
    </row>
    <row r="3456">
      <c r="CO3456" t="s">
        <v>2998</v>
      </c>
    </row>
    <row r="3457">
      <c r="CO3457" t="s">
        <v>2999</v>
      </c>
    </row>
    <row r="3458">
      <c r="CO3458" t="s">
        <v>3000</v>
      </c>
    </row>
    <row r="3459">
      <c r="CO3459" t="s">
        <v>3001</v>
      </c>
    </row>
    <row r="3460">
      <c r="CO3460" t="s">
        <v>3002</v>
      </c>
    </row>
    <row r="3461">
      <c r="CO3461" t="s">
        <v>5476</v>
      </c>
    </row>
    <row r="3462">
      <c r="CO3462" t="s">
        <v>3003</v>
      </c>
    </row>
    <row r="3463">
      <c r="CO3463" t="s">
        <v>5477</v>
      </c>
    </row>
    <row r="3464">
      <c r="CO3464" t="s">
        <v>3004</v>
      </c>
    </row>
    <row r="3465">
      <c r="CO3465" t="s">
        <v>3005</v>
      </c>
    </row>
    <row r="3466">
      <c r="CO3466" t="s">
        <v>3006</v>
      </c>
    </row>
    <row r="3467">
      <c r="CO3467" t="s">
        <v>3007</v>
      </c>
    </row>
    <row r="3468">
      <c r="CO3468" t="s">
        <v>3008</v>
      </c>
    </row>
    <row r="3469">
      <c r="CO3469" t="s">
        <v>3009</v>
      </c>
    </row>
    <row r="3470">
      <c r="CO3470" t="s">
        <v>3010</v>
      </c>
    </row>
    <row r="3471">
      <c r="CO3471" t="s">
        <v>3011</v>
      </c>
    </row>
    <row r="3472">
      <c r="CO3472" t="s">
        <v>3012</v>
      </c>
    </row>
    <row r="3473">
      <c r="CO3473" t="s">
        <v>5478</v>
      </c>
    </row>
    <row r="3474">
      <c r="CO3474" t="s">
        <v>5479</v>
      </c>
    </row>
    <row r="3475">
      <c r="CO3475" t="s">
        <v>5480</v>
      </c>
    </row>
    <row r="3476">
      <c r="CO3476" t="s">
        <v>3013</v>
      </c>
    </row>
    <row r="3477">
      <c r="CO3477" t="s">
        <v>5481</v>
      </c>
    </row>
    <row r="3478">
      <c r="CO3478" t="s">
        <v>3014</v>
      </c>
    </row>
    <row r="3479">
      <c r="CO3479" t="s">
        <v>3015</v>
      </c>
    </row>
    <row r="3480">
      <c r="CO3480" t="s">
        <v>5482</v>
      </c>
    </row>
    <row r="3481">
      <c r="CO3481" t="s">
        <v>5483</v>
      </c>
    </row>
    <row r="3482">
      <c r="CO3482" t="s">
        <v>3017</v>
      </c>
    </row>
    <row r="3483">
      <c r="CO3483" t="s">
        <v>3018</v>
      </c>
    </row>
    <row r="3484">
      <c r="CO3484" t="s">
        <v>5484</v>
      </c>
    </row>
    <row r="3485">
      <c r="CO3485" t="s">
        <v>3019</v>
      </c>
    </row>
    <row r="3486">
      <c r="CO3486" t="s">
        <v>3020</v>
      </c>
    </row>
    <row r="3487">
      <c r="CO3487" t="s">
        <v>3021</v>
      </c>
    </row>
    <row r="3488">
      <c r="CO3488" t="s">
        <v>5485</v>
      </c>
    </row>
    <row r="3489">
      <c r="CO3489" t="s">
        <v>5486</v>
      </c>
    </row>
    <row r="3490">
      <c r="CO3490" t="s">
        <v>3022</v>
      </c>
    </row>
    <row r="3491">
      <c r="CO3491" t="s">
        <v>3023</v>
      </c>
    </row>
    <row r="3492">
      <c r="CO3492" t="s">
        <v>3024</v>
      </c>
    </row>
    <row r="3493">
      <c r="CO3493" t="s">
        <v>3025</v>
      </c>
    </row>
    <row r="3494">
      <c r="CO3494" t="s">
        <v>3026</v>
      </c>
    </row>
    <row r="3495">
      <c r="CO3495" t="s">
        <v>3027</v>
      </c>
    </row>
    <row r="3496">
      <c r="CO3496" t="s">
        <v>3028</v>
      </c>
    </row>
    <row r="3497">
      <c r="CO3497" t="s">
        <v>3029</v>
      </c>
    </row>
    <row r="3498">
      <c r="CO3498" t="s">
        <v>3030</v>
      </c>
    </row>
    <row r="3499">
      <c r="CO3499" t="s">
        <v>3031</v>
      </c>
    </row>
    <row r="3500">
      <c r="CO3500" t="s">
        <v>3032</v>
      </c>
    </row>
    <row r="3501">
      <c r="CO3501" t="s">
        <v>3033</v>
      </c>
    </row>
    <row r="3502">
      <c r="CO3502" t="s">
        <v>5487</v>
      </c>
    </row>
    <row r="3503">
      <c r="CO3503" t="s">
        <v>3034</v>
      </c>
    </row>
    <row r="3504">
      <c r="CO3504" t="s">
        <v>3035</v>
      </c>
    </row>
    <row r="3505">
      <c r="CO3505" t="s">
        <v>3036</v>
      </c>
    </row>
    <row r="3506">
      <c r="CO3506" t="s">
        <v>3037</v>
      </c>
    </row>
    <row r="3507">
      <c r="CO3507" t="s">
        <v>3038</v>
      </c>
    </row>
    <row r="3508">
      <c r="CO3508" t="s">
        <v>3039</v>
      </c>
    </row>
    <row r="3509">
      <c r="CO3509" t="s">
        <v>5488</v>
      </c>
    </row>
    <row r="3510">
      <c r="CO3510" t="s">
        <v>5489</v>
      </c>
    </row>
    <row r="3511">
      <c r="CO3511" t="s">
        <v>3040</v>
      </c>
    </row>
    <row r="3512">
      <c r="CO3512" t="s">
        <v>5490</v>
      </c>
    </row>
    <row r="3513">
      <c r="CO3513" t="s">
        <v>3041</v>
      </c>
    </row>
    <row r="3514">
      <c r="CO3514" t="s">
        <v>3042</v>
      </c>
    </row>
    <row r="3515">
      <c r="CO3515" t="s">
        <v>3043</v>
      </c>
    </row>
    <row r="3516">
      <c r="CO3516" t="s">
        <v>3044</v>
      </c>
    </row>
    <row r="3517">
      <c r="CO3517" t="s">
        <v>3045</v>
      </c>
    </row>
    <row r="3518">
      <c r="CO3518" t="s">
        <v>3046</v>
      </c>
    </row>
    <row r="3519">
      <c r="CO3519" t="s">
        <v>3047</v>
      </c>
    </row>
    <row r="3520">
      <c r="CO3520" t="s">
        <v>3048</v>
      </c>
    </row>
    <row r="3521">
      <c r="CO3521" t="s">
        <v>5491</v>
      </c>
    </row>
    <row r="3522">
      <c r="CO3522" t="s">
        <v>5492</v>
      </c>
    </row>
    <row r="3523">
      <c r="CO3523" t="s">
        <v>3049</v>
      </c>
    </row>
    <row r="3524">
      <c r="CO3524" t="s">
        <v>5493</v>
      </c>
    </row>
    <row r="3525">
      <c r="CO3525" t="s">
        <v>3050</v>
      </c>
    </row>
    <row r="3526">
      <c r="CO3526" t="s">
        <v>3052</v>
      </c>
    </row>
    <row r="3527">
      <c r="CO3527" t="s">
        <v>3053</v>
      </c>
    </row>
    <row r="3528">
      <c r="CO3528" t="s">
        <v>3054</v>
      </c>
    </row>
    <row r="3529">
      <c r="CO3529" t="s">
        <v>3055</v>
      </c>
    </row>
    <row r="3530">
      <c r="CO3530" t="s">
        <v>3056</v>
      </c>
    </row>
    <row r="3531">
      <c r="CO3531" t="s">
        <v>3057</v>
      </c>
    </row>
    <row r="3532">
      <c r="CO3532" t="s">
        <v>3058</v>
      </c>
    </row>
    <row r="3533">
      <c r="CO3533" t="s">
        <v>3059</v>
      </c>
    </row>
    <row r="3534">
      <c r="CO3534" t="s">
        <v>5494</v>
      </c>
    </row>
    <row r="3535">
      <c r="CO3535" t="s">
        <v>5495</v>
      </c>
    </row>
    <row r="3536">
      <c r="CO3536" t="s">
        <v>5496</v>
      </c>
    </row>
    <row r="3537">
      <c r="CO3537" t="s">
        <v>5497</v>
      </c>
    </row>
    <row r="3538">
      <c r="CO3538" t="s">
        <v>5498</v>
      </c>
    </row>
    <row r="3539">
      <c r="CO3539" t="s">
        <v>3060</v>
      </c>
    </row>
    <row r="3540">
      <c r="CO3540" t="s">
        <v>5499</v>
      </c>
    </row>
    <row r="3541">
      <c r="CO3541" t="s">
        <v>3061</v>
      </c>
    </row>
    <row r="3542">
      <c r="CO3542" t="s">
        <v>3062</v>
      </c>
    </row>
    <row r="3543">
      <c r="CO3543" t="s">
        <v>3063</v>
      </c>
    </row>
    <row r="3544">
      <c r="CO3544" t="s">
        <v>3064</v>
      </c>
    </row>
    <row r="3545">
      <c r="CO3545" t="s">
        <v>3065</v>
      </c>
    </row>
    <row r="3546">
      <c r="CO3546" t="s">
        <v>3066</v>
      </c>
    </row>
    <row r="3547">
      <c r="CO3547" t="s">
        <v>3067</v>
      </c>
    </row>
    <row r="3548">
      <c r="CO3548" t="s">
        <v>3068</v>
      </c>
    </row>
    <row r="3549">
      <c r="CO3549" t="s">
        <v>5500</v>
      </c>
    </row>
    <row r="3550">
      <c r="CO3550" t="s">
        <v>3069</v>
      </c>
    </row>
    <row r="3551">
      <c r="CO3551" t="s">
        <v>5501</v>
      </c>
    </row>
    <row r="3552">
      <c r="CO3552" t="s">
        <v>3070</v>
      </c>
    </row>
    <row r="3553">
      <c r="CO3553" t="s">
        <v>3071</v>
      </c>
    </row>
    <row r="3554">
      <c r="CO3554" t="s">
        <v>3072</v>
      </c>
    </row>
    <row r="3555">
      <c r="CO3555" t="s">
        <v>3073</v>
      </c>
    </row>
    <row r="3556">
      <c r="CO3556" t="s">
        <v>3074</v>
      </c>
    </row>
    <row r="3557">
      <c r="CO3557" t="s">
        <v>3075</v>
      </c>
    </row>
    <row r="3558">
      <c r="CO3558" t="s">
        <v>3076</v>
      </c>
    </row>
    <row r="3559">
      <c r="CO3559" t="s">
        <v>3077</v>
      </c>
    </row>
    <row r="3560">
      <c r="CO3560" t="s">
        <v>3078</v>
      </c>
    </row>
    <row r="3561">
      <c r="CO3561" t="s">
        <v>3079</v>
      </c>
    </row>
    <row r="3562">
      <c r="CO3562" t="s">
        <v>3080</v>
      </c>
    </row>
    <row r="3563">
      <c r="CO3563" t="s">
        <v>3081</v>
      </c>
    </row>
    <row r="3564">
      <c r="CO3564" t="s">
        <v>3082</v>
      </c>
    </row>
    <row r="3565">
      <c r="CO3565" t="s">
        <v>3083</v>
      </c>
    </row>
    <row r="3566">
      <c r="CO3566" t="s">
        <v>3084</v>
      </c>
    </row>
    <row r="3567">
      <c r="CO3567" t="s">
        <v>3085</v>
      </c>
    </row>
    <row r="3568">
      <c r="CO3568" t="s">
        <v>5502</v>
      </c>
    </row>
    <row r="3569">
      <c r="CO3569" t="s">
        <v>3086</v>
      </c>
    </row>
    <row r="3570">
      <c r="CO3570" t="s">
        <v>5503</v>
      </c>
    </row>
    <row r="3571">
      <c r="CO3571" t="s">
        <v>3087</v>
      </c>
    </row>
    <row r="3572">
      <c r="CO3572" t="s">
        <v>3088</v>
      </c>
    </row>
    <row r="3573">
      <c r="CO3573" t="s">
        <v>3089</v>
      </c>
    </row>
    <row r="3574">
      <c r="CO3574" t="s">
        <v>3090</v>
      </c>
    </row>
    <row r="3575">
      <c r="CO3575" t="s">
        <v>3091</v>
      </c>
    </row>
    <row r="3576">
      <c r="CO3576" t="s">
        <v>3092</v>
      </c>
    </row>
    <row r="3577">
      <c r="CO3577" t="s">
        <v>3093</v>
      </c>
    </row>
    <row r="3578">
      <c r="CO3578" t="s">
        <v>3094</v>
      </c>
    </row>
    <row r="3579">
      <c r="CO3579" t="s">
        <v>3095</v>
      </c>
    </row>
    <row r="3580">
      <c r="CO3580" t="s">
        <v>3096</v>
      </c>
    </row>
    <row r="3581">
      <c r="CO3581" t="s">
        <v>3097</v>
      </c>
    </row>
    <row r="3582">
      <c r="CO3582" t="s">
        <v>3098</v>
      </c>
    </row>
    <row r="3583">
      <c r="CO3583" t="s">
        <v>5504</v>
      </c>
    </row>
    <row r="3584">
      <c r="CO3584" t="s">
        <v>3099</v>
      </c>
    </row>
    <row r="3585">
      <c r="CO3585" t="s">
        <v>5505</v>
      </c>
    </row>
    <row r="3586">
      <c r="CO3586" t="s">
        <v>5506</v>
      </c>
    </row>
    <row r="3587">
      <c r="CO3587" t="s">
        <v>3100</v>
      </c>
    </row>
    <row r="3588">
      <c r="CO3588" t="s">
        <v>5507</v>
      </c>
    </row>
    <row r="3589">
      <c r="CO3589" t="s">
        <v>3101</v>
      </c>
    </row>
    <row r="3590">
      <c r="CO3590" t="s">
        <v>3102</v>
      </c>
    </row>
    <row r="3591">
      <c r="CO3591" t="s">
        <v>3103</v>
      </c>
    </row>
    <row r="3592">
      <c r="CO3592" t="s">
        <v>3104</v>
      </c>
    </row>
    <row r="3593">
      <c r="CO3593" t="s">
        <v>3105</v>
      </c>
    </row>
    <row r="3594">
      <c r="CO3594" t="s">
        <v>3106</v>
      </c>
    </row>
    <row r="3595">
      <c r="CO3595" t="s">
        <v>5508</v>
      </c>
    </row>
    <row r="3596">
      <c r="CO3596" t="s">
        <v>3108</v>
      </c>
    </row>
    <row r="3597">
      <c r="CO3597" t="s">
        <v>3109</v>
      </c>
    </row>
    <row r="3598">
      <c r="CO3598" t="s">
        <v>5509</v>
      </c>
    </row>
    <row r="3599">
      <c r="CO3599" t="s">
        <v>3111</v>
      </c>
    </row>
    <row r="3600">
      <c r="CO3600" t="s">
        <v>5510</v>
      </c>
    </row>
    <row r="3601">
      <c r="CO3601" t="s">
        <v>5511</v>
      </c>
    </row>
    <row r="3602">
      <c r="CO3602" t="s">
        <v>3114</v>
      </c>
    </row>
    <row r="3603">
      <c r="CO3603" t="s">
        <v>5512</v>
      </c>
    </row>
    <row r="3604">
      <c r="CO3604" t="s">
        <v>5513</v>
      </c>
    </row>
    <row r="3605">
      <c r="CO3605" t="s">
        <v>5514</v>
      </c>
    </row>
    <row r="3606">
      <c r="CO3606" t="s">
        <v>5515</v>
      </c>
    </row>
    <row r="3607">
      <c r="CO3607" t="s">
        <v>5516</v>
      </c>
    </row>
    <row r="3608">
      <c r="CO3608" t="s">
        <v>3115</v>
      </c>
    </row>
    <row r="3609">
      <c r="CO3609" t="s">
        <v>5517</v>
      </c>
    </row>
    <row r="3610">
      <c r="CO3610" t="s">
        <v>3116</v>
      </c>
    </row>
    <row r="3611">
      <c r="CO3611" t="s">
        <v>5518</v>
      </c>
    </row>
    <row r="3612">
      <c r="CO3612" t="s">
        <v>3119</v>
      </c>
    </row>
    <row r="3613">
      <c r="CO3613" t="s">
        <v>3120</v>
      </c>
    </row>
    <row r="3614">
      <c r="CO3614" t="s">
        <v>3121</v>
      </c>
    </row>
    <row r="3615">
      <c r="CO3615" t="s">
        <v>3122</v>
      </c>
    </row>
    <row r="3616">
      <c r="CO3616" t="s">
        <v>3123</v>
      </c>
    </row>
    <row r="3617">
      <c r="CO3617" t="s">
        <v>3117</v>
      </c>
    </row>
    <row r="3618">
      <c r="CO3618" t="s">
        <v>3124</v>
      </c>
    </row>
    <row r="3619">
      <c r="CO3619" t="s">
        <v>5519</v>
      </c>
    </row>
    <row r="3620">
      <c r="CO3620" t="s">
        <v>3125</v>
      </c>
    </row>
    <row r="3621">
      <c r="CO3621" t="s">
        <v>5520</v>
      </c>
    </row>
    <row r="3622">
      <c r="CO3622" t="s">
        <v>3126</v>
      </c>
    </row>
    <row r="3623">
      <c r="CO3623" t="s">
        <v>3127</v>
      </c>
    </row>
    <row r="3624">
      <c r="CO3624" t="s">
        <v>5521</v>
      </c>
    </row>
    <row r="3625">
      <c r="CO3625" t="s">
        <v>3128</v>
      </c>
    </row>
    <row r="3626">
      <c r="CO3626" t="s">
        <v>3129</v>
      </c>
    </row>
    <row r="3627">
      <c r="CO3627" t="s">
        <v>3130</v>
      </c>
    </row>
    <row r="3628">
      <c r="CO3628" t="s">
        <v>5522</v>
      </c>
    </row>
    <row r="3629">
      <c r="CO3629" t="s">
        <v>5523</v>
      </c>
    </row>
    <row r="3630">
      <c r="CO3630" t="s">
        <v>5524</v>
      </c>
    </row>
    <row r="3631">
      <c r="CO3631" t="s">
        <v>3135</v>
      </c>
    </row>
    <row r="3632">
      <c r="CO3632" t="s">
        <v>5525</v>
      </c>
    </row>
    <row r="3633">
      <c r="CO3633" t="s">
        <v>3136</v>
      </c>
    </row>
    <row r="3634">
      <c r="CO3634" t="s">
        <v>3137</v>
      </c>
    </row>
    <row r="3635">
      <c r="CO3635" t="s">
        <v>3140</v>
      </c>
    </row>
    <row r="3636">
      <c r="CO3636" t="s">
        <v>3138</v>
      </c>
    </row>
    <row r="3637">
      <c r="CO3637" t="s">
        <v>3139</v>
      </c>
    </row>
    <row r="3638">
      <c r="CO3638" t="s">
        <v>5526</v>
      </c>
    </row>
    <row r="3639">
      <c r="CO3639" t="s">
        <v>5527</v>
      </c>
    </row>
    <row r="3640">
      <c r="CO3640" t="s">
        <v>3141</v>
      </c>
    </row>
    <row r="3641">
      <c r="CO3641" t="s">
        <v>5528</v>
      </c>
    </row>
    <row r="3642">
      <c r="CO3642" t="s">
        <v>3142</v>
      </c>
    </row>
    <row r="3643">
      <c r="CO3643" t="s">
        <v>3143</v>
      </c>
    </row>
    <row r="3644">
      <c r="CO3644" t="s">
        <v>3144</v>
      </c>
    </row>
    <row r="3645">
      <c r="CO3645" t="s">
        <v>3145</v>
      </c>
    </row>
    <row r="3646">
      <c r="CO3646" t="s">
        <v>3146</v>
      </c>
    </row>
    <row r="3647">
      <c r="CO3647" t="s">
        <v>3147</v>
      </c>
    </row>
    <row r="3648">
      <c r="CO3648" t="s">
        <v>3148</v>
      </c>
    </row>
    <row r="3649">
      <c r="CO3649" t="s">
        <v>3149</v>
      </c>
    </row>
    <row r="3650">
      <c r="CO3650" t="s">
        <v>3150</v>
      </c>
    </row>
    <row r="3651">
      <c r="CO3651" t="s">
        <v>3151</v>
      </c>
    </row>
    <row r="3652">
      <c r="CO3652" t="s">
        <v>5529</v>
      </c>
    </row>
    <row r="3653">
      <c r="CO3653" t="s">
        <v>3153</v>
      </c>
    </row>
    <row r="3654">
      <c r="CO3654" t="s">
        <v>5530</v>
      </c>
    </row>
    <row r="3655">
      <c r="CO3655" t="s">
        <v>3154</v>
      </c>
    </row>
    <row r="3656">
      <c r="CO3656" t="s">
        <v>5531</v>
      </c>
    </row>
    <row r="3657">
      <c r="CO3657" t="s">
        <v>3156</v>
      </c>
    </row>
    <row r="3658">
      <c r="CO3658" t="s">
        <v>3157</v>
      </c>
    </row>
    <row r="3659">
      <c r="CO3659" t="s">
        <v>5532</v>
      </c>
    </row>
    <row r="3660">
      <c r="CO3660" t="s">
        <v>5533</v>
      </c>
    </row>
    <row r="3661">
      <c r="CO3661" t="s">
        <v>5534</v>
      </c>
    </row>
    <row r="3662">
      <c r="CO3662" t="s">
        <v>3160</v>
      </c>
    </row>
    <row r="3663">
      <c r="CO3663" t="s">
        <v>5535</v>
      </c>
    </row>
    <row r="3664">
      <c r="CO3664" t="s">
        <v>5536</v>
      </c>
    </row>
    <row r="3665">
      <c r="CO3665" t="s">
        <v>5537</v>
      </c>
    </row>
    <row r="3666">
      <c r="CO3666" t="s">
        <v>5538</v>
      </c>
    </row>
    <row r="3667">
      <c r="CO3667" t="s">
        <v>5539</v>
      </c>
    </row>
    <row r="3668">
      <c r="CO3668" t="s">
        <v>5540</v>
      </c>
    </row>
    <row r="3669">
      <c r="CO3669" t="s">
        <v>5541</v>
      </c>
    </row>
    <row r="3670">
      <c r="CO3670" t="s">
        <v>5542</v>
      </c>
    </row>
    <row r="3671">
      <c r="CO3671" t="s">
        <v>5543</v>
      </c>
    </row>
    <row r="3672">
      <c r="CO3672" t="s">
        <v>5544</v>
      </c>
    </row>
    <row r="3673">
      <c r="CO3673" t="s">
        <v>5545</v>
      </c>
    </row>
    <row r="3674">
      <c r="CO3674" t="s">
        <v>5546</v>
      </c>
    </row>
    <row r="3675">
      <c r="CO3675" t="s">
        <v>3171</v>
      </c>
    </row>
    <row r="3676">
      <c r="CO3676" t="s">
        <v>3172</v>
      </c>
    </row>
    <row r="3677">
      <c r="CO3677" t="s">
        <v>3173</v>
      </c>
    </row>
    <row r="3678">
      <c r="CO3678" t="s">
        <v>3174</v>
      </c>
    </row>
    <row r="3679">
      <c r="CO3679" t="s">
        <v>3175</v>
      </c>
    </row>
    <row r="3680">
      <c r="CO3680" t="s">
        <v>5547</v>
      </c>
    </row>
    <row r="3681">
      <c r="CO3681" t="s">
        <v>5548</v>
      </c>
    </row>
    <row r="3682">
      <c r="CO3682" t="s">
        <v>5549</v>
      </c>
    </row>
    <row r="3683">
      <c r="CO3683" t="s">
        <v>5550</v>
      </c>
    </row>
    <row r="3684">
      <c r="CO3684" t="s">
        <v>5551</v>
      </c>
    </row>
    <row r="3685">
      <c r="CO3685" t="s">
        <v>5552</v>
      </c>
    </row>
    <row r="3686">
      <c r="CO3686" t="s">
        <v>5553</v>
      </c>
    </row>
    <row r="3687">
      <c r="CO3687" t="s">
        <v>3180</v>
      </c>
    </row>
    <row r="3688">
      <c r="CO3688" t="s">
        <v>3182</v>
      </c>
    </row>
    <row r="3689">
      <c r="CO3689" t="s">
        <v>3183</v>
      </c>
    </row>
    <row r="3690">
      <c r="CO3690" t="s">
        <v>3184</v>
      </c>
    </row>
    <row r="3691">
      <c r="CO3691" t="s">
        <v>3185</v>
      </c>
    </row>
    <row r="3692">
      <c r="CO3692" t="s">
        <v>3186</v>
      </c>
    </row>
    <row r="3693">
      <c r="CO3693" t="s">
        <v>3187</v>
      </c>
    </row>
    <row r="3694">
      <c r="CO3694" t="s">
        <v>3188</v>
      </c>
    </row>
    <row r="3695">
      <c r="CO3695" t="s">
        <v>3189</v>
      </c>
    </row>
    <row r="3696">
      <c r="CO3696" t="s">
        <v>5554</v>
      </c>
    </row>
    <row r="3697">
      <c r="CO3697" t="s">
        <v>5555</v>
      </c>
    </row>
    <row r="3698">
      <c r="CO3698" t="s">
        <v>5556</v>
      </c>
    </row>
    <row r="3699">
      <c r="CO3699" t="s">
        <v>3191</v>
      </c>
    </row>
    <row r="3700">
      <c r="CO3700" t="s">
        <v>3192</v>
      </c>
    </row>
    <row r="3701">
      <c r="CO3701" t="s">
        <v>3193</v>
      </c>
    </row>
    <row r="3702">
      <c r="CO3702" t="s">
        <v>5557</v>
      </c>
    </row>
    <row r="3703">
      <c r="CO3703" t="s">
        <v>3196</v>
      </c>
    </row>
    <row r="3704">
      <c r="CO3704" t="s">
        <v>3197</v>
      </c>
    </row>
    <row r="3705">
      <c r="CO3705" t="s">
        <v>3194</v>
      </c>
    </row>
    <row r="3706">
      <c r="CO3706" t="s">
        <v>3198</v>
      </c>
    </row>
    <row r="3707">
      <c r="CO3707" t="s">
        <v>3199</v>
      </c>
    </row>
    <row r="3708">
      <c r="CO3708" t="s">
        <v>3200</v>
      </c>
    </row>
    <row r="3709">
      <c r="CO3709" t="s">
        <v>5558</v>
      </c>
    </row>
    <row r="3710">
      <c r="CO3710" t="s">
        <v>3202</v>
      </c>
    </row>
    <row r="3711">
      <c r="CO3711" t="s">
        <v>5559</v>
      </c>
    </row>
    <row r="3712">
      <c r="CO3712" t="s">
        <v>5560</v>
      </c>
    </row>
    <row r="3713">
      <c r="CO3713" t="s">
        <v>5561</v>
      </c>
    </row>
    <row r="3714">
      <c r="CO3714" t="s">
        <v>3205</v>
      </c>
    </row>
    <row r="3715">
      <c r="CO3715" t="s">
        <v>3206</v>
      </c>
    </row>
    <row r="3716">
      <c r="CO3716" t="s">
        <v>3207</v>
      </c>
    </row>
    <row r="3717">
      <c r="CO3717" t="s">
        <v>3208</v>
      </c>
    </row>
    <row r="3718">
      <c r="CO3718" t="s">
        <v>3209</v>
      </c>
    </row>
    <row r="3719">
      <c r="CO3719" t="s">
        <v>3210</v>
      </c>
    </row>
    <row r="3720">
      <c r="CO3720" t="s">
        <v>3211</v>
      </c>
    </row>
    <row r="3721">
      <c r="CO3721" t="s">
        <v>3212</v>
      </c>
    </row>
    <row r="3722">
      <c r="CO3722" t="s">
        <v>5562</v>
      </c>
    </row>
    <row r="3723">
      <c r="CO3723" t="s">
        <v>5563</v>
      </c>
    </row>
    <row r="3724">
      <c r="CO3724" t="s">
        <v>3214</v>
      </c>
    </row>
    <row r="3725">
      <c r="CO3725" t="s">
        <v>3215</v>
      </c>
    </row>
    <row r="3726">
      <c r="CO3726" t="s">
        <v>3216</v>
      </c>
    </row>
    <row r="3727">
      <c r="CO3727" t="s">
        <v>5564</v>
      </c>
    </row>
    <row r="3728">
      <c r="CO3728" t="s">
        <v>5565</v>
      </c>
    </row>
    <row r="3729">
      <c r="CO3729" t="s">
        <v>3218</v>
      </c>
    </row>
    <row r="3730">
      <c r="CO3730" t="s">
        <v>5566</v>
      </c>
    </row>
    <row r="3731">
      <c r="CO3731" t="s">
        <v>5567</v>
      </c>
    </row>
    <row r="3732">
      <c r="CO3732" t="s">
        <v>3220</v>
      </c>
    </row>
    <row r="3733">
      <c r="CO3733" t="s">
        <v>3221</v>
      </c>
    </row>
    <row r="3734">
      <c r="CO3734" t="s">
        <v>3222</v>
      </c>
    </row>
    <row r="3735">
      <c r="CO3735" t="s">
        <v>5568</v>
      </c>
    </row>
    <row r="3736">
      <c r="CO3736" t="s">
        <v>5569</v>
      </c>
    </row>
    <row r="3737">
      <c r="CO3737" t="s">
        <v>3225</v>
      </c>
    </row>
    <row r="3738">
      <c r="CO3738" t="s">
        <v>3226</v>
      </c>
    </row>
    <row r="3739">
      <c r="CO3739" t="s">
        <v>3227</v>
      </c>
    </row>
    <row r="3740">
      <c r="CO3740" t="s">
        <v>3228</v>
      </c>
    </row>
    <row r="3741">
      <c r="CO3741" t="s">
        <v>3229</v>
      </c>
    </row>
    <row r="3742">
      <c r="CO3742" t="s">
        <v>5570</v>
      </c>
    </row>
    <row r="3743">
      <c r="CO3743" t="s">
        <v>5571</v>
      </c>
    </row>
    <row r="3744">
      <c r="CO3744" t="s">
        <v>5572</v>
      </c>
    </row>
    <row r="3745">
      <c r="CO3745" t="s">
        <v>3231</v>
      </c>
    </row>
    <row r="3746">
      <c r="CO3746" t="s">
        <v>3232</v>
      </c>
    </row>
    <row r="3747">
      <c r="CO3747" t="s">
        <v>3233</v>
      </c>
    </row>
    <row r="3748">
      <c r="CO3748" t="s">
        <v>3234</v>
      </c>
    </row>
    <row r="3749">
      <c r="CO3749" t="s">
        <v>3235</v>
      </c>
    </row>
    <row r="3750">
      <c r="CO3750" t="s">
        <v>5573</v>
      </c>
    </row>
    <row r="3751">
      <c r="CO3751" t="s">
        <v>5574</v>
      </c>
    </row>
    <row r="3752">
      <c r="CO3752" t="s">
        <v>3237</v>
      </c>
    </row>
    <row r="3753">
      <c r="CO3753" t="s">
        <v>3238</v>
      </c>
    </row>
    <row r="3754">
      <c r="CO3754" t="s">
        <v>5575</v>
      </c>
    </row>
    <row r="3755">
      <c r="CO3755" t="s">
        <v>5576</v>
      </c>
    </row>
    <row r="3756">
      <c r="CO3756" t="s">
        <v>5577</v>
      </c>
    </row>
    <row r="3757">
      <c r="CO3757" t="s">
        <v>5578</v>
      </c>
    </row>
    <row r="3758">
      <c r="CO3758" t="s">
        <v>3242</v>
      </c>
    </row>
    <row r="3759">
      <c r="CO3759" t="s">
        <v>3243</v>
      </c>
    </row>
    <row r="3760">
      <c r="CO3760" t="s">
        <v>5579</v>
      </c>
    </row>
    <row r="3761">
      <c r="CO3761" t="s">
        <v>3245</v>
      </c>
    </row>
    <row r="3762">
      <c r="CO3762" t="s">
        <v>5580</v>
      </c>
    </row>
    <row r="3763">
      <c r="CO3763" t="s">
        <v>3246</v>
      </c>
    </row>
    <row r="3764">
      <c r="CO3764" t="s">
        <v>5581</v>
      </c>
    </row>
    <row r="3765">
      <c r="CO3765" t="s">
        <v>3247</v>
      </c>
    </row>
    <row r="3766">
      <c r="CO3766" t="s">
        <v>3248</v>
      </c>
    </row>
    <row r="3767">
      <c r="CO3767" t="s">
        <v>3249</v>
      </c>
    </row>
    <row r="3768">
      <c r="CO3768" t="s">
        <v>3250</v>
      </c>
    </row>
    <row r="3769">
      <c r="CO3769" t="s">
        <v>3251</v>
      </c>
    </row>
    <row r="3770">
      <c r="CO3770" t="s">
        <v>3252</v>
      </c>
    </row>
    <row r="3771">
      <c r="CO3771" t="s">
        <v>3253</v>
      </c>
    </row>
    <row r="3772">
      <c r="CO3772" t="s">
        <v>3254</v>
      </c>
    </row>
    <row r="3773">
      <c r="CO3773" t="s">
        <v>5582</v>
      </c>
    </row>
    <row r="3774">
      <c r="CO3774" t="s">
        <v>5583</v>
      </c>
    </row>
    <row r="3775">
      <c r="CO3775" t="s">
        <v>5584</v>
      </c>
    </row>
    <row r="3776">
      <c r="CO3776" t="s">
        <v>5585</v>
      </c>
    </row>
    <row r="3777">
      <c r="CO3777" t="s">
        <v>3255</v>
      </c>
    </row>
    <row r="3778">
      <c r="CO3778" t="s">
        <v>5586</v>
      </c>
    </row>
    <row r="3779">
      <c r="CO3779" t="s">
        <v>3256</v>
      </c>
    </row>
    <row r="3780">
      <c r="CO3780" t="s">
        <v>3257</v>
      </c>
    </row>
    <row r="3781">
      <c r="CO3781" t="s">
        <v>3258</v>
      </c>
    </row>
    <row r="3782">
      <c r="CO3782" t="s">
        <v>3259</v>
      </c>
    </row>
    <row r="3783">
      <c r="CO3783" t="s">
        <v>3260</v>
      </c>
    </row>
    <row r="3784">
      <c r="CO3784" t="s">
        <v>3261</v>
      </c>
    </row>
    <row r="3785">
      <c r="CO3785" t="s">
        <v>3262</v>
      </c>
    </row>
    <row r="3786">
      <c r="CO3786" t="s">
        <v>3263</v>
      </c>
    </row>
    <row r="3787">
      <c r="CO3787" t="s">
        <v>3264</v>
      </c>
    </row>
    <row r="3788">
      <c r="CO3788" t="s">
        <v>3265</v>
      </c>
    </row>
    <row r="3789">
      <c r="CO3789" t="s">
        <v>3266</v>
      </c>
    </row>
    <row r="3790">
      <c r="CO3790" t="s">
        <v>3267</v>
      </c>
    </row>
    <row r="3791">
      <c r="CO3791" t="s">
        <v>3268</v>
      </c>
    </row>
    <row r="3792">
      <c r="CO3792" t="s">
        <v>3269</v>
      </c>
    </row>
    <row r="3793">
      <c r="CO3793" t="s">
        <v>3270</v>
      </c>
    </row>
    <row r="3794">
      <c r="CO3794" t="s">
        <v>3271</v>
      </c>
    </row>
    <row r="3795">
      <c r="CO3795" t="s">
        <v>3272</v>
      </c>
    </row>
    <row r="3796">
      <c r="CO3796" t="s">
        <v>3273</v>
      </c>
    </row>
    <row r="3797">
      <c r="CO3797" t="s">
        <v>3274</v>
      </c>
    </row>
    <row r="3798">
      <c r="CO3798" t="s">
        <v>5587</v>
      </c>
    </row>
    <row r="3799">
      <c r="CO3799" t="s">
        <v>3275</v>
      </c>
    </row>
    <row r="3800">
      <c r="CO3800" t="s">
        <v>3276</v>
      </c>
    </row>
    <row r="3801">
      <c r="CO3801" t="s">
        <v>3277</v>
      </c>
    </row>
    <row r="3802">
      <c r="CO3802" t="s">
        <v>3278</v>
      </c>
    </row>
    <row r="3803">
      <c r="CO3803" t="s">
        <v>3279</v>
      </c>
    </row>
    <row r="3804">
      <c r="CO3804" t="s">
        <v>3280</v>
      </c>
    </row>
    <row r="3805">
      <c r="CO3805" t="s">
        <v>3281</v>
      </c>
    </row>
    <row r="3806">
      <c r="CO3806" t="s">
        <v>3282</v>
      </c>
    </row>
    <row r="3807">
      <c r="CO3807" t="s">
        <v>3283</v>
      </c>
    </row>
    <row r="3808">
      <c r="CO3808" t="s">
        <v>3284</v>
      </c>
    </row>
    <row r="3809">
      <c r="CO3809" t="s">
        <v>3285</v>
      </c>
    </row>
    <row r="3810">
      <c r="CO3810" t="s">
        <v>3286</v>
      </c>
    </row>
    <row r="3811">
      <c r="CO3811" t="s">
        <v>5588</v>
      </c>
    </row>
    <row r="3812">
      <c r="CO3812" t="s">
        <v>3287</v>
      </c>
    </row>
    <row r="3813">
      <c r="CO3813" t="s">
        <v>3288</v>
      </c>
    </row>
    <row r="3814">
      <c r="CO3814" t="s">
        <v>3289</v>
      </c>
    </row>
    <row r="3815">
      <c r="CO3815" t="s">
        <v>3290</v>
      </c>
    </row>
    <row r="3816">
      <c r="CO3816" t="s">
        <v>3291</v>
      </c>
    </row>
    <row r="3817">
      <c r="CO3817" t="s">
        <v>3292</v>
      </c>
    </row>
    <row r="3818">
      <c r="CO3818" t="s">
        <v>3293</v>
      </c>
    </row>
    <row r="3819">
      <c r="CO3819" t="s">
        <v>3294</v>
      </c>
    </row>
    <row r="3820">
      <c r="CO3820" t="s">
        <v>5589</v>
      </c>
    </row>
    <row r="3821">
      <c r="CO3821" t="s">
        <v>3295</v>
      </c>
    </row>
    <row r="3822">
      <c r="CO3822" t="s">
        <v>3296</v>
      </c>
    </row>
    <row r="3823">
      <c r="CO3823" t="s">
        <v>3297</v>
      </c>
    </row>
    <row r="3824">
      <c r="CO3824" t="s">
        <v>3298</v>
      </c>
    </row>
    <row r="3825">
      <c r="CO3825" t="s">
        <v>3299</v>
      </c>
    </row>
    <row r="3826">
      <c r="CO3826" t="s">
        <v>3300</v>
      </c>
    </row>
    <row r="3827">
      <c r="CO3827" t="s">
        <v>3301</v>
      </c>
    </row>
    <row r="3828">
      <c r="CO3828" t="s">
        <v>3302</v>
      </c>
    </row>
    <row r="3829">
      <c r="CO3829" t="s">
        <v>3303</v>
      </c>
    </row>
    <row r="3830">
      <c r="CO3830" t="s">
        <v>3304</v>
      </c>
    </row>
    <row r="3831">
      <c r="CO3831" t="s">
        <v>3305</v>
      </c>
    </row>
    <row r="3832">
      <c r="CO3832" t="s">
        <v>3306</v>
      </c>
    </row>
    <row r="3833">
      <c r="CO3833" t="s">
        <v>3307</v>
      </c>
    </row>
    <row r="3834">
      <c r="CO3834" t="s">
        <v>5590</v>
      </c>
    </row>
    <row r="3835">
      <c r="CO3835" t="s">
        <v>3308</v>
      </c>
    </row>
    <row r="3836">
      <c r="CO3836" t="s">
        <v>3309</v>
      </c>
    </row>
    <row r="3837">
      <c r="CO3837" t="s">
        <v>3310</v>
      </c>
    </row>
    <row r="3838">
      <c r="CO3838" t="s">
        <v>3311</v>
      </c>
    </row>
    <row r="3839">
      <c r="CO3839" t="s">
        <v>3312</v>
      </c>
    </row>
    <row r="3840">
      <c r="CO3840" t="s">
        <v>3313</v>
      </c>
    </row>
    <row r="3841">
      <c r="CO3841" t="s">
        <v>3314</v>
      </c>
    </row>
    <row r="3842">
      <c r="CO3842" t="s">
        <v>3315</v>
      </c>
    </row>
    <row r="3843">
      <c r="CO3843" t="s">
        <v>3316</v>
      </c>
    </row>
    <row r="3844">
      <c r="CO3844" t="s">
        <v>3317</v>
      </c>
    </row>
    <row r="3845">
      <c r="CO3845" t="s">
        <v>3318</v>
      </c>
    </row>
    <row r="3846">
      <c r="CO3846" t="s">
        <v>3319</v>
      </c>
    </row>
    <row r="3847">
      <c r="CO3847" t="s">
        <v>5591</v>
      </c>
    </row>
    <row r="3848">
      <c r="CO3848" t="s">
        <v>3320</v>
      </c>
    </row>
    <row r="3849">
      <c r="CO3849" t="s">
        <v>3321</v>
      </c>
    </row>
    <row r="3850">
      <c r="CO3850" t="s">
        <v>3322</v>
      </c>
    </row>
    <row r="3851">
      <c r="CO3851" t="s">
        <v>3323</v>
      </c>
    </row>
    <row r="3852">
      <c r="CO3852" t="s">
        <v>3324</v>
      </c>
    </row>
    <row r="3853">
      <c r="CO3853" t="s">
        <v>3325</v>
      </c>
    </row>
    <row r="3854">
      <c r="CO3854" t="s">
        <v>3326</v>
      </c>
    </row>
    <row r="3855">
      <c r="CO3855" t="s">
        <v>3327</v>
      </c>
    </row>
    <row r="3856">
      <c r="CO3856" t="s">
        <v>5592</v>
      </c>
    </row>
    <row r="3857">
      <c r="CO3857" t="s">
        <v>3328</v>
      </c>
    </row>
    <row r="3858">
      <c r="CO3858" t="s">
        <v>5593</v>
      </c>
    </row>
    <row r="3859">
      <c r="CO3859" t="s">
        <v>3329</v>
      </c>
    </row>
    <row r="3860">
      <c r="CO3860" t="s">
        <v>3330</v>
      </c>
    </row>
    <row r="3861">
      <c r="CO3861" t="s">
        <v>3331</v>
      </c>
    </row>
    <row r="3862">
      <c r="CO3862" t="s">
        <v>3332</v>
      </c>
    </row>
    <row r="3863">
      <c r="CO3863" t="s">
        <v>3333</v>
      </c>
    </row>
    <row r="3864">
      <c r="CO3864" t="s">
        <v>3334</v>
      </c>
    </row>
    <row r="3865">
      <c r="CO3865" t="s">
        <v>3335</v>
      </c>
    </row>
    <row r="3866">
      <c r="CO3866" t="s">
        <v>3336</v>
      </c>
    </row>
    <row r="3867">
      <c r="CO3867" t="s">
        <v>3337</v>
      </c>
    </row>
    <row r="3868">
      <c r="CO3868" t="s">
        <v>3338</v>
      </c>
    </row>
    <row r="3869">
      <c r="CO3869" t="s">
        <v>3339</v>
      </c>
    </row>
    <row r="3870">
      <c r="CO3870" t="s">
        <v>5594</v>
      </c>
    </row>
    <row r="3871">
      <c r="CO3871" t="s">
        <v>5595</v>
      </c>
    </row>
    <row r="3872">
      <c r="CO3872" t="s">
        <v>5596</v>
      </c>
    </row>
    <row r="3873">
      <c r="CO3873" t="s">
        <v>5597</v>
      </c>
    </row>
    <row r="3874">
      <c r="CO3874" t="s">
        <v>5598</v>
      </c>
    </row>
    <row r="3875">
      <c r="CO3875" t="s">
        <v>5599</v>
      </c>
    </row>
    <row r="3876">
      <c r="CO3876" t="s">
        <v>5600</v>
      </c>
    </row>
    <row r="3877">
      <c r="CO3877" t="s">
        <v>5601</v>
      </c>
    </row>
    <row r="3878">
      <c r="CO3878" t="s">
        <v>5602</v>
      </c>
    </row>
    <row r="3879">
      <c r="CO3879" t="s">
        <v>5603</v>
      </c>
    </row>
    <row r="3880">
      <c r="CO3880" t="s">
        <v>5604</v>
      </c>
    </row>
    <row r="3881">
      <c r="CO3881" t="s">
        <v>5605</v>
      </c>
    </row>
    <row r="3882">
      <c r="CO3882" t="s">
        <v>5606</v>
      </c>
    </row>
    <row r="3883">
      <c r="CO3883" t="s">
        <v>3340</v>
      </c>
    </row>
    <row r="3884">
      <c r="CO3884" t="s">
        <v>5607</v>
      </c>
    </row>
    <row r="3885">
      <c r="CO3885" t="s">
        <v>3341</v>
      </c>
    </row>
    <row r="3886">
      <c r="CO3886" t="s">
        <v>3342</v>
      </c>
    </row>
    <row r="3887">
      <c r="CO3887" t="s">
        <v>3343</v>
      </c>
    </row>
    <row r="3888">
      <c r="CO3888" t="s">
        <v>3344</v>
      </c>
    </row>
    <row r="3889">
      <c r="CO3889" t="s">
        <v>5608</v>
      </c>
    </row>
    <row r="3890">
      <c r="CO3890" t="s">
        <v>3345</v>
      </c>
    </row>
    <row r="3891">
      <c r="CO3891" t="s">
        <v>5609</v>
      </c>
    </row>
    <row r="3892">
      <c r="CO3892" t="s">
        <v>3346</v>
      </c>
    </row>
    <row r="3893">
      <c r="CO3893" t="s">
        <v>3347</v>
      </c>
    </row>
    <row r="3894">
      <c r="CO3894" t="s">
        <v>3348</v>
      </c>
    </row>
    <row r="3895">
      <c r="CO3895" t="s">
        <v>5610</v>
      </c>
    </row>
    <row r="3896">
      <c r="CO3896" t="s">
        <v>3350</v>
      </c>
    </row>
    <row r="3897">
      <c r="CO3897" t="s">
        <v>3351</v>
      </c>
    </row>
    <row r="3898">
      <c r="CO3898" t="s">
        <v>3352</v>
      </c>
    </row>
    <row r="3899">
      <c r="CO3899" t="s">
        <v>3353</v>
      </c>
    </row>
    <row r="3900">
      <c r="CO3900" t="s">
        <v>3354</v>
      </c>
    </row>
    <row r="3901">
      <c r="CO3901" t="s">
        <v>3355</v>
      </c>
    </row>
    <row r="3902">
      <c r="CO3902" t="s">
        <v>3356</v>
      </c>
    </row>
    <row r="3903">
      <c r="CO3903" t="s">
        <v>3357</v>
      </c>
    </row>
    <row r="3904">
      <c r="CO3904" t="s">
        <v>5611</v>
      </c>
    </row>
    <row r="3905">
      <c r="CO3905" t="s">
        <v>5612</v>
      </c>
    </row>
    <row r="3906">
      <c r="CO3906" t="s">
        <v>3358</v>
      </c>
    </row>
    <row r="3907">
      <c r="CO3907" t="s">
        <v>5613</v>
      </c>
    </row>
    <row r="3908">
      <c r="CO3908" t="s">
        <v>3359</v>
      </c>
    </row>
    <row r="3909">
      <c r="CO3909" t="s">
        <v>3361</v>
      </c>
    </row>
    <row r="3910">
      <c r="CO3910" t="s">
        <v>3362</v>
      </c>
    </row>
    <row r="3911">
      <c r="CO3911" t="s">
        <v>3363</v>
      </c>
    </row>
    <row r="3912">
      <c r="CO3912" t="s">
        <v>3364</v>
      </c>
    </row>
    <row r="3913">
      <c r="CO3913" t="s">
        <v>3365</v>
      </c>
    </row>
    <row r="3914">
      <c r="CO3914" t="s">
        <v>3366</v>
      </c>
    </row>
    <row r="3915">
      <c r="CO3915" t="s">
        <v>3367</v>
      </c>
    </row>
    <row r="3916">
      <c r="CO3916" t="s">
        <v>3368</v>
      </c>
    </row>
    <row r="3917">
      <c r="CO3917" t="s">
        <v>3369</v>
      </c>
    </row>
    <row r="3918">
      <c r="CO3918" t="s">
        <v>3370</v>
      </c>
    </row>
    <row r="3919">
      <c r="CO3919" t="s">
        <v>3371</v>
      </c>
    </row>
    <row r="3920">
      <c r="CO3920" t="s">
        <v>3372</v>
      </c>
    </row>
    <row r="3921">
      <c r="CO3921" t="s">
        <v>5614</v>
      </c>
    </row>
    <row r="3922">
      <c r="CO3922" t="s">
        <v>3373</v>
      </c>
    </row>
    <row r="3923">
      <c r="CO3923" t="s">
        <v>5615</v>
      </c>
    </row>
    <row r="3924">
      <c r="CO3924" t="s">
        <v>3374</v>
      </c>
    </row>
    <row r="3925">
      <c r="CO3925" t="s">
        <v>3375</v>
      </c>
    </row>
    <row r="3926">
      <c r="CO3926" t="s">
        <v>3376</v>
      </c>
    </row>
    <row r="3927">
      <c r="CO3927" t="s">
        <v>3377</v>
      </c>
    </row>
    <row r="3928">
      <c r="CO3928" t="s">
        <v>3378</v>
      </c>
    </row>
    <row r="3929">
      <c r="CO3929" t="s">
        <v>3379</v>
      </c>
    </row>
    <row r="3930">
      <c r="CO3930" t="s">
        <v>3380</v>
      </c>
    </row>
    <row r="3931">
      <c r="CO3931" t="s">
        <v>3381</v>
      </c>
    </row>
    <row r="3932">
      <c r="CO3932" t="s">
        <v>3382</v>
      </c>
    </row>
    <row r="3933">
      <c r="CO3933" t="s">
        <v>3383</v>
      </c>
    </row>
    <row r="3934">
      <c r="CO3934" t="s">
        <v>3384</v>
      </c>
    </row>
    <row r="3935">
      <c r="CO3935" t="s">
        <v>5616</v>
      </c>
    </row>
    <row r="3936">
      <c r="CO3936" t="s">
        <v>5617</v>
      </c>
    </row>
    <row r="3937">
      <c r="CO3937" t="s">
        <v>5618</v>
      </c>
    </row>
    <row r="3938">
      <c r="CO3938" t="s">
        <v>3385</v>
      </c>
    </row>
    <row r="3939">
      <c r="CO3939" t="s">
        <v>5619</v>
      </c>
    </row>
    <row r="3940">
      <c r="CO3940" t="s">
        <v>3386</v>
      </c>
    </row>
    <row r="3941">
      <c r="CO3941" t="s">
        <v>3387</v>
      </c>
    </row>
    <row r="3942">
      <c r="CO3942" t="s">
        <v>3388</v>
      </c>
    </row>
    <row r="3943">
      <c r="CO3943" t="s">
        <v>3389</v>
      </c>
    </row>
    <row r="3944">
      <c r="CO3944" t="s">
        <v>3390</v>
      </c>
    </row>
    <row r="3945">
      <c r="CO3945" t="s">
        <v>3391</v>
      </c>
    </row>
    <row r="3946">
      <c r="CO3946" t="s">
        <v>3392</v>
      </c>
    </row>
    <row r="3947">
      <c r="CO3947" t="s">
        <v>3393</v>
      </c>
    </row>
    <row r="3948">
      <c r="CO3948" t="s">
        <v>3394</v>
      </c>
    </row>
    <row r="3949">
      <c r="CO3949" t="s">
        <v>3395</v>
      </c>
    </row>
    <row r="3950">
      <c r="CO3950" t="s">
        <v>3396</v>
      </c>
    </row>
    <row r="3951">
      <c r="CO3951" t="s">
        <v>3397</v>
      </c>
    </row>
    <row r="3952">
      <c r="CO3952" t="s">
        <v>5620</v>
      </c>
    </row>
    <row r="3953">
      <c r="CO3953" t="s">
        <v>3398</v>
      </c>
    </row>
    <row r="3954">
      <c r="CO3954" t="s">
        <v>3399</v>
      </c>
    </row>
    <row r="3955">
      <c r="CO3955" t="s">
        <v>5621</v>
      </c>
    </row>
    <row r="3956">
      <c r="CO3956" t="s">
        <v>3400</v>
      </c>
    </row>
    <row r="3957">
      <c r="CO3957" t="s">
        <v>3401</v>
      </c>
    </row>
    <row r="3958">
      <c r="CO3958" t="s">
        <v>5622</v>
      </c>
    </row>
    <row r="3959">
      <c r="CO3959" t="s">
        <v>3402</v>
      </c>
    </row>
    <row r="3960">
      <c r="CO3960" t="s">
        <v>3403</v>
      </c>
    </row>
    <row r="3961">
      <c r="CO3961" t="s">
        <v>3404</v>
      </c>
    </row>
    <row r="3962">
      <c r="CO3962" t="s">
        <v>3405</v>
      </c>
    </row>
    <row r="3963">
      <c r="CO3963" t="s">
        <v>3406</v>
      </c>
    </row>
    <row r="3964">
      <c r="CO3964" t="s">
        <v>3407</v>
      </c>
    </row>
    <row r="3965">
      <c r="CO3965" t="s">
        <v>3408</v>
      </c>
    </row>
    <row r="3966">
      <c r="CO3966" t="s">
        <v>3409</v>
      </c>
    </row>
    <row r="3967">
      <c r="CO3967" t="s">
        <v>3410</v>
      </c>
    </row>
    <row r="3968">
      <c r="CO3968" t="s">
        <v>5623</v>
      </c>
    </row>
    <row r="3969">
      <c r="CO3969" t="s">
        <v>5624</v>
      </c>
    </row>
    <row r="3970">
      <c r="CO3970" t="s">
        <v>3411</v>
      </c>
    </row>
    <row r="3971">
      <c r="CO3971" t="s">
        <v>5625</v>
      </c>
    </row>
    <row r="3972">
      <c r="CO3972" t="s">
        <v>3412</v>
      </c>
    </row>
    <row r="3973">
      <c r="CO3973" t="s">
        <v>3413</v>
      </c>
    </row>
    <row r="3974">
      <c r="CO3974" t="s">
        <v>3414</v>
      </c>
    </row>
    <row r="3975">
      <c r="CO3975" t="s">
        <v>3415</v>
      </c>
    </row>
    <row r="3976">
      <c r="CO3976" t="s">
        <v>3416</v>
      </c>
    </row>
    <row r="3977">
      <c r="CO3977" t="s">
        <v>3417</v>
      </c>
    </row>
    <row r="3978">
      <c r="CO3978" t="s">
        <v>3418</v>
      </c>
    </row>
    <row r="3979">
      <c r="CO3979" t="s">
        <v>3419</v>
      </c>
    </row>
    <row r="3980">
      <c r="CO3980" t="s">
        <v>3420</v>
      </c>
    </row>
    <row r="3981">
      <c r="CO3981" t="s">
        <v>3421</v>
      </c>
    </row>
    <row r="3982">
      <c r="CO3982" t="s">
        <v>3422</v>
      </c>
    </row>
    <row r="3983">
      <c r="CO3983" t="s">
        <v>5626</v>
      </c>
    </row>
    <row r="3984">
      <c r="CO3984" t="s">
        <v>5627</v>
      </c>
    </row>
    <row r="3985">
      <c r="CO3985" t="s">
        <v>3423</v>
      </c>
    </row>
    <row r="3986">
      <c r="CO3986" t="s">
        <v>5628</v>
      </c>
    </row>
    <row r="3987">
      <c r="CO3987" t="s">
        <v>3424</v>
      </c>
    </row>
    <row r="3988">
      <c r="CO3988" t="s">
        <v>5629</v>
      </c>
    </row>
    <row r="3989">
      <c r="CO3989" t="s">
        <v>3425</v>
      </c>
    </row>
    <row r="3990">
      <c r="CO3990" t="s">
        <v>3426</v>
      </c>
    </row>
    <row r="3991">
      <c r="CO3991" t="s">
        <v>3427</v>
      </c>
    </row>
    <row r="3992">
      <c r="CO3992" t="s">
        <v>3428</v>
      </c>
    </row>
    <row r="3993">
      <c r="CO3993" t="s">
        <v>3429</v>
      </c>
    </row>
    <row r="3994">
      <c r="CO3994" t="s">
        <v>3430</v>
      </c>
    </row>
    <row r="3995">
      <c r="CO3995" t="s">
        <v>3431</v>
      </c>
    </row>
    <row r="3996">
      <c r="CO3996" t="s">
        <v>3432</v>
      </c>
    </row>
    <row r="3997">
      <c r="CO3997" t="s">
        <v>5630</v>
      </c>
    </row>
    <row r="3998">
      <c r="CO3998" t="s">
        <v>3433</v>
      </c>
    </row>
    <row r="3999">
      <c r="CO3999" t="s">
        <v>5631</v>
      </c>
    </row>
    <row r="4000">
      <c r="CO4000" t="s">
        <v>5632</v>
      </c>
    </row>
    <row r="4001">
      <c r="CO4001" t="s">
        <v>3435</v>
      </c>
    </row>
    <row r="4002">
      <c r="CO4002" t="s">
        <v>5633</v>
      </c>
    </row>
    <row r="4003">
      <c r="CO4003" t="s">
        <v>3436</v>
      </c>
    </row>
    <row r="4004">
      <c r="CO4004" t="s">
        <v>3437</v>
      </c>
    </row>
    <row r="4005">
      <c r="CO4005" t="s">
        <v>3438</v>
      </c>
    </row>
    <row r="4006">
      <c r="CO4006" t="s">
        <v>3439</v>
      </c>
    </row>
    <row r="4007">
      <c r="CO4007" t="s">
        <v>3440</v>
      </c>
    </row>
    <row r="4008">
      <c r="CO4008" t="s">
        <v>3441</v>
      </c>
    </row>
    <row r="4009">
      <c r="CO4009" t="s">
        <v>3442</v>
      </c>
    </row>
    <row r="4010">
      <c r="CO4010" t="s">
        <v>5634</v>
      </c>
    </row>
    <row r="4011">
      <c r="CO4011" t="s">
        <v>5635</v>
      </c>
    </row>
    <row r="4012">
      <c r="CO4012" t="s">
        <v>3360</v>
      </c>
    </row>
    <row r="4013">
      <c r="CO4013" t="s">
        <v>5636</v>
      </c>
    </row>
    <row r="4014">
      <c r="CO4014" t="s">
        <v>5637</v>
      </c>
    </row>
    <row r="4015">
      <c r="CO4015" t="s">
        <v>5638</v>
      </c>
    </row>
    <row r="4016">
      <c r="CO4016" t="s">
        <v>5639</v>
      </c>
    </row>
    <row r="4017">
      <c r="CO4017" t="s">
        <v>5640</v>
      </c>
    </row>
    <row r="4018">
      <c r="CO4018" t="s">
        <v>5641</v>
      </c>
    </row>
    <row r="4019">
      <c r="CO4019" t="s">
        <v>3443</v>
      </c>
    </row>
    <row r="4020">
      <c r="CO4020" t="s">
        <v>5642</v>
      </c>
    </row>
    <row r="4021">
      <c r="CO4021" t="s">
        <v>3444</v>
      </c>
    </row>
    <row r="4022">
      <c r="CO4022" t="s">
        <v>5643</v>
      </c>
    </row>
    <row r="4023">
      <c r="CO4023" t="s">
        <v>3445</v>
      </c>
    </row>
    <row r="4024">
      <c r="CO4024" t="s">
        <v>3446</v>
      </c>
    </row>
    <row r="4025">
      <c r="CO4025" t="s">
        <v>3447</v>
      </c>
    </row>
    <row r="4026">
      <c r="CO4026" t="s">
        <v>5644</v>
      </c>
    </row>
    <row r="4027">
      <c r="CO4027" t="s">
        <v>3448</v>
      </c>
    </row>
    <row r="4028">
      <c r="CO4028" t="s">
        <v>3449</v>
      </c>
    </row>
    <row r="4029">
      <c r="CO4029" t="s">
        <v>3450</v>
      </c>
    </row>
    <row r="4030">
      <c r="CO4030" t="s">
        <v>3451</v>
      </c>
    </row>
    <row r="4031">
      <c r="CO4031" t="s">
        <v>5645</v>
      </c>
    </row>
    <row r="4032">
      <c r="CO4032" t="s">
        <v>3452</v>
      </c>
    </row>
    <row r="4033">
      <c r="CO4033" t="s">
        <v>5646</v>
      </c>
    </row>
    <row r="4034">
      <c r="CO4034" t="s">
        <v>3453</v>
      </c>
    </row>
    <row r="4035">
      <c r="CO4035" t="s">
        <v>5647</v>
      </c>
    </row>
    <row r="4036">
      <c r="CO4036" t="s">
        <v>5648</v>
      </c>
    </row>
    <row r="4037">
      <c r="CO4037" t="s">
        <v>3454</v>
      </c>
    </row>
    <row r="4038">
      <c r="CO4038" t="s">
        <v>3455</v>
      </c>
    </row>
    <row r="4039">
      <c r="CO4039" t="s">
        <v>3456</v>
      </c>
    </row>
    <row r="4040">
      <c r="CO4040" t="s">
        <v>5649</v>
      </c>
    </row>
    <row r="4041">
      <c r="CO4041" t="s">
        <v>3457</v>
      </c>
    </row>
    <row r="4042">
      <c r="CO4042" t="s">
        <v>3458</v>
      </c>
    </row>
    <row r="4043">
      <c r="CO4043" t="s">
        <v>3459</v>
      </c>
    </row>
    <row r="4044">
      <c r="CO4044" t="s">
        <v>3460</v>
      </c>
    </row>
    <row r="4045">
      <c r="CO4045" t="s">
        <v>3461</v>
      </c>
    </row>
    <row r="4046">
      <c r="CO4046" t="s">
        <v>3462</v>
      </c>
    </row>
    <row r="4047">
      <c r="CO4047" t="s">
        <v>5650</v>
      </c>
    </row>
    <row r="4048">
      <c r="CO4048" t="s">
        <v>5651</v>
      </c>
    </row>
    <row r="4049">
      <c r="CO4049" t="s">
        <v>3463</v>
      </c>
    </row>
    <row r="4050">
      <c r="CO4050" t="s">
        <v>3464</v>
      </c>
    </row>
    <row r="4051">
      <c r="CO4051" t="s">
        <v>3465</v>
      </c>
    </row>
    <row r="4052">
      <c r="CO4052" t="s">
        <v>3466</v>
      </c>
    </row>
    <row r="4053">
      <c r="CO4053" t="s">
        <v>3467</v>
      </c>
    </row>
    <row r="4054">
      <c r="CO4054" t="s">
        <v>3468</v>
      </c>
    </row>
    <row r="4055">
      <c r="CO4055" t="s">
        <v>3469</v>
      </c>
    </row>
    <row r="4056">
      <c r="CO4056" t="s">
        <v>3470</v>
      </c>
    </row>
    <row r="4057">
      <c r="CO4057" t="s">
        <v>5652</v>
      </c>
    </row>
    <row r="4058">
      <c r="CO4058" t="s">
        <v>3471</v>
      </c>
    </row>
    <row r="4059">
      <c r="CO4059" t="s">
        <v>3472</v>
      </c>
    </row>
    <row r="4060">
      <c r="CO4060" t="s">
        <v>3473</v>
      </c>
    </row>
    <row r="4061">
      <c r="CO4061" t="s">
        <v>3474</v>
      </c>
    </row>
    <row r="4062">
      <c r="CO4062" t="s">
        <v>3475</v>
      </c>
    </row>
    <row r="4063">
      <c r="CO4063" t="s">
        <v>5653</v>
      </c>
    </row>
    <row r="4064">
      <c r="CO4064" t="s">
        <v>5654</v>
      </c>
    </row>
    <row r="4065">
      <c r="CO4065" t="s">
        <v>3476</v>
      </c>
    </row>
    <row r="4066">
      <c r="CO4066" t="s">
        <v>3477</v>
      </c>
    </row>
    <row r="4067">
      <c r="CO4067" t="s">
        <v>3478</v>
      </c>
    </row>
    <row r="4068">
      <c r="CO4068" t="s">
        <v>3479</v>
      </c>
    </row>
    <row r="4069">
      <c r="CO4069" t="s">
        <v>3480</v>
      </c>
    </row>
    <row r="4070">
      <c r="CO4070" t="s">
        <v>3481</v>
      </c>
    </row>
    <row r="4071">
      <c r="CO4071" t="s">
        <v>3482</v>
      </c>
    </row>
    <row r="4072">
      <c r="CO4072" t="s">
        <v>5655</v>
      </c>
    </row>
    <row r="4073">
      <c r="CO4073" t="s">
        <v>3483</v>
      </c>
    </row>
    <row r="4074">
      <c r="CO4074" t="s">
        <v>3484</v>
      </c>
    </row>
    <row r="4075">
      <c r="CO4075" t="s">
        <v>3485</v>
      </c>
    </row>
    <row r="4076">
      <c r="CO4076" t="s">
        <v>3486</v>
      </c>
    </row>
    <row r="4077">
      <c r="CO4077" t="s">
        <v>3487</v>
      </c>
    </row>
    <row r="4078">
      <c r="CO4078" t="s">
        <v>3488</v>
      </c>
    </row>
    <row r="4079">
      <c r="CO4079" t="s">
        <v>5656</v>
      </c>
    </row>
    <row r="4080">
      <c r="CO4080" t="s">
        <v>3490</v>
      </c>
    </row>
    <row r="4081">
      <c r="CO4081" t="s">
        <v>5657</v>
      </c>
    </row>
    <row r="4082">
      <c r="CO4082" t="s">
        <v>5658</v>
      </c>
    </row>
    <row r="4083">
      <c r="CO4083" t="s">
        <v>3491</v>
      </c>
    </row>
    <row r="4084">
      <c r="CO4084" t="s">
        <v>3492</v>
      </c>
    </row>
    <row r="4085">
      <c r="CO4085" t="s">
        <v>3493</v>
      </c>
    </row>
    <row r="4086">
      <c r="CO4086" t="s">
        <v>3494</v>
      </c>
    </row>
    <row r="4087">
      <c r="CO4087" t="s">
        <v>3495</v>
      </c>
    </row>
    <row r="4088">
      <c r="CO4088" t="s">
        <v>5659</v>
      </c>
    </row>
    <row r="4089">
      <c r="CO4089" t="s">
        <v>3496</v>
      </c>
    </row>
    <row r="4090">
      <c r="CO4090" t="s">
        <v>3497</v>
      </c>
    </row>
    <row r="4091">
      <c r="CO4091" t="s">
        <v>5660</v>
      </c>
    </row>
    <row r="4092">
      <c r="CO4092" t="s">
        <v>3498</v>
      </c>
    </row>
    <row r="4093">
      <c r="CO4093" t="s">
        <v>5661</v>
      </c>
    </row>
    <row r="4094">
      <c r="CO4094" t="s">
        <v>3499</v>
      </c>
    </row>
    <row r="4095">
      <c r="CO4095" t="s">
        <v>3500</v>
      </c>
    </row>
    <row r="4096">
      <c r="CO4096" t="s">
        <v>3501</v>
      </c>
    </row>
    <row r="4097">
      <c r="CO4097" t="s">
        <v>3502</v>
      </c>
    </row>
    <row r="4098">
      <c r="CO4098" t="s">
        <v>3503</v>
      </c>
    </row>
    <row r="4099">
      <c r="CO4099" t="s">
        <v>3504</v>
      </c>
    </row>
    <row r="4100">
      <c r="CO4100" t="s">
        <v>3505</v>
      </c>
    </row>
    <row r="4101">
      <c r="CO4101" t="s">
        <v>3506</v>
      </c>
    </row>
    <row r="4102">
      <c r="CO4102" t="s">
        <v>3507</v>
      </c>
    </row>
    <row r="4103">
      <c r="CO4103" t="s">
        <v>5662</v>
      </c>
    </row>
    <row r="4104">
      <c r="CO4104" t="s">
        <v>5663</v>
      </c>
    </row>
    <row r="4105">
      <c r="CO4105" t="s">
        <v>3508</v>
      </c>
    </row>
    <row r="4106">
      <c r="CO4106" t="s">
        <v>3509</v>
      </c>
    </row>
    <row r="4107">
      <c r="CO4107" t="s">
        <v>3510</v>
      </c>
    </row>
    <row r="4108">
      <c r="CO4108" t="s">
        <v>3511</v>
      </c>
    </row>
    <row r="4109">
      <c r="CO4109" t="s">
        <v>3512</v>
      </c>
    </row>
    <row r="4110">
      <c r="CO4110" t="s">
        <v>3513</v>
      </c>
    </row>
    <row r="4111">
      <c r="CO4111" t="s">
        <v>3514</v>
      </c>
    </row>
    <row r="4112">
      <c r="CO4112" t="s">
        <v>3515</v>
      </c>
    </row>
    <row r="4113">
      <c r="CO4113" t="s">
        <v>5664</v>
      </c>
    </row>
    <row r="4114">
      <c r="CO4114" t="s">
        <v>3516</v>
      </c>
    </row>
    <row r="4115">
      <c r="CO4115" t="s">
        <v>3517</v>
      </c>
    </row>
    <row r="4116">
      <c r="CO4116" t="s">
        <v>3518</v>
      </c>
    </row>
    <row r="4117">
      <c r="CO4117" t="s">
        <v>3519</v>
      </c>
    </row>
    <row r="4118">
      <c r="CO4118" t="s">
        <v>3520</v>
      </c>
    </row>
    <row r="4119">
      <c r="CO4119" t="s">
        <v>3521</v>
      </c>
    </row>
    <row r="4120">
      <c r="CO4120" t="s">
        <v>3522</v>
      </c>
    </row>
    <row r="4121">
      <c r="CO4121" t="s">
        <v>3523</v>
      </c>
    </row>
    <row r="4122">
      <c r="CO4122" t="s">
        <v>3524</v>
      </c>
    </row>
    <row r="4123">
      <c r="CO4123" t="s">
        <v>3525</v>
      </c>
    </row>
    <row r="4124">
      <c r="CO4124" t="s">
        <v>5665</v>
      </c>
    </row>
    <row r="4125">
      <c r="CO4125" t="s">
        <v>5666</v>
      </c>
    </row>
    <row r="4126">
      <c r="CO4126" t="s">
        <v>3526</v>
      </c>
    </row>
    <row r="4127">
      <c r="CO4127" t="s">
        <v>3527</v>
      </c>
    </row>
    <row r="4128">
      <c r="CO4128" t="s">
        <v>3528</v>
      </c>
    </row>
    <row r="4129">
      <c r="CO4129" t="s">
        <v>3529</v>
      </c>
    </row>
    <row r="4130">
      <c r="CO4130" t="s">
        <v>3530</v>
      </c>
    </row>
    <row r="4131">
      <c r="CO4131" t="s">
        <v>3531</v>
      </c>
    </row>
    <row r="4132">
      <c r="CO4132" t="s">
        <v>3532</v>
      </c>
    </row>
    <row r="4133">
      <c r="CO4133" t="s">
        <v>3533</v>
      </c>
    </row>
    <row r="4134">
      <c r="CO4134" t="s">
        <v>3534</v>
      </c>
    </row>
    <row r="4135">
      <c r="CO4135" t="s">
        <v>5667</v>
      </c>
    </row>
    <row r="4136">
      <c r="CO4136" t="s">
        <v>3535</v>
      </c>
    </row>
    <row r="4137">
      <c r="CO4137" t="s">
        <v>3536</v>
      </c>
    </row>
    <row r="4138">
      <c r="CO4138" t="s">
        <v>3537</v>
      </c>
    </row>
    <row r="4139">
      <c r="CO4139" t="s">
        <v>3538</v>
      </c>
    </row>
    <row r="4140">
      <c r="CO4140" t="s">
        <v>3539</v>
      </c>
    </row>
    <row r="4141">
      <c r="CO4141" t="s">
        <v>3540</v>
      </c>
    </row>
    <row r="4142">
      <c r="CO4142" t="s">
        <v>3541</v>
      </c>
    </row>
    <row r="4143">
      <c r="CO4143" t="s">
        <v>3542</v>
      </c>
    </row>
    <row r="4144">
      <c r="CO4144" t="s">
        <v>3543</v>
      </c>
    </row>
    <row r="4145">
      <c r="CO4145" t="s">
        <v>5668</v>
      </c>
    </row>
    <row r="4146">
      <c r="CO4146" t="s">
        <v>3544</v>
      </c>
    </row>
    <row r="4147">
      <c r="CO4147" t="s">
        <v>5669</v>
      </c>
    </row>
    <row r="4148">
      <c r="CO4148" t="s">
        <v>3545</v>
      </c>
    </row>
    <row r="4149">
      <c r="CO4149" t="s">
        <v>3546</v>
      </c>
    </row>
    <row r="4150">
      <c r="CO4150" t="s">
        <v>3547</v>
      </c>
    </row>
    <row r="4151">
      <c r="CO4151" t="s">
        <v>3549</v>
      </c>
    </row>
    <row r="4152">
      <c r="CO4152" t="s">
        <v>3548</v>
      </c>
    </row>
    <row r="4153">
      <c r="CO4153" t="s">
        <v>3550</v>
      </c>
    </row>
    <row r="4154">
      <c r="CO4154" t="s">
        <v>5670</v>
      </c>
    </row>
    <row r="4155">
      <c r="CO4155" t="s">
        <v>5671</v>
      </c>
    </row>
    <row r="4156">
      <c r="CO4156" t="s">
        <v>5672</v>
      </c>
    </row>
    <row r="4157">
      <c r="CO4157" t="s">
        <v>5673</v>
      </c>
    </row>
    <row r="4158">
      <c r="CO4158" t="s">
        <v>3551</v>
      </c>
    </row>
    <row r="4159">
      <c r="CO4159" t="s">
        <v>5674</v>
      </c>
    </row>
    <row r="4160">
      <c r="CO4160" t="s">
        <v>3552</v>
      </c>
    </row>
    <row r="4161">
      <c r="CO4161" t="s">
        <v>3553</v>
      </c>
    </row>
    <row r="4162">
      <c r="CO4162" t="s">
        <v>3554</v>
      </c>
    </row>
    <row r="4163">
      <c r="CO4163" t="s">
        <v>3555</v>
      </c>
    </row>
    <row r="4164">
      <c r="CO4164" t="s">
        <v>3556</v>
      </c>
    </row>
    <row r="4165">
      <c r="CO4165" t="s">
        <v>3557</v>
      </c>
    </row>
    <row r="4166">
      <c r="CO4166" t="s">
        <v>5675</v>
      </c>
    </row>
    <row r="4167">
      <c r="CO4167" t="s">
        <v>3558</v>
      </c>
    </row>
    <row r="4168">
      <c r="CO4168" t="s">
        <v>5676</v>
      </c>
    </row>
    <row r="4169">
      <c r="CO4169" t="s">
        <v>3559</v>
      </c>
    </row>
    <row r="4170">
      <c r="CO4170" t="s">
        <v>3560</v>
      </c>
    </row>
    <row r="4171">
      <c r="CO4171" t="s">
        <v>3561</v>
      </c>
    </row>
    <row r="4172">
      <c r="CO4172" t="s">
        <v>3562</v>
      </c>
    </row>
    <row r="4173">
      <c r="CO4173" t="s">
        <v>3563</v>
      </c>
    </row>
    <row r="4174">
      <c r="CO4174" t="s">
        <v>5677</v>
      </c>
    </row>
    <row r="4175">
      <c r="CO4175" t="s">
        <v>5678</v>
      </c>
    </row>
    <row r="4176">
      <c r="CO4176" t="s">
        <v>3565</v>
      </c>
    </row>
    <row r="4177">
      <c r="CO4177" t="s">
        <v>3566</v>
      </c>
    </row>
    <row r="4178">
      <c r="CO4178" t="s">
        <v>3567</v>
      </c>
    </row>
    <row r="4179">
      <c r="CO4179" t="s">
        <v>3568</v>
      </c>
    </row>
    <row r="4180">
      <c r="CO4180" t="s">
        <v>5679</v>
      </c>
    </row>
    <row r="4181">
      <c r="CO4181" t="s">
        <v>3569</v>
      </c>
    </row>
    <row r="4182">
      <c r="CO4182" t="s">
        <v>3570</v>
      </c>
    </row>
    <row r="4183">
      <c r="CO4183" t="s">
        <v>3571</v>
      </c>
    </row>
    <row r="4184">
      <c r="CO4184" t="s">
        <v>3572</v>
      </c>
    </row>
    <row r="4185">
      <c r="CO4185" t="s">
        <v>3573</v>
      </c>
    </row>
    <row r="4186">
      <c r="CO4186" t="s">
        <v>3574</v>
      </c>
    </row>
    <row r="4187">
      <c r="CO4187" t="s">
        <v>5680</v>
      </c>
    </row>
    <row r="4188">
      <c r="CO4188" t="s">
        <v>3575</v>
      </c>
    </row>
    <row r="4189">
      <c r="CO4189" t="s">
        <v>3576</v>
      </c>
    </row>
    <row r="4190">
      <c r="CO4190" t="s">
        <v>3577</v>
      </c>
    </row>
    <row r="4191">
      <c r="CO4191" t="s">
        <v>3578</v>
      </c>
    </row>
    <row r="4192">
      <c r="CO4192" t="s">
        <v>3579</v>
      </c>
    </row>
    <row r="4193">
      <c r="CO4193" t="s">
        <v>3580</v>
      </c>
    </row>
    <row r="4194">
      <c r="CO4194" t="s">
        <v>3581</v>
      </c>
    </row>
    <row r="4195">
      <c r="CO4195" t="s">
        <v>5681</v>
      </c>
    </row>
    <row r="4196">
      <c r="CO4196" t="s">
        <v>3582</v>
      </c>
    </row>
    <row r="4197">
      <c r="CO4197" t="s">
        <v>3583</v>
      </c>
    </row>
    <row r="4198">
      <c r="CO4198" t="s">
        <v>3584</v>
      </c>
    </row>
    <row r="4199">
      <c r="CO4199" t="s">
        <v>3585</v>
      </c>
    </row>
    <row r="4200">
      <c r="CO4200" t="s">
        <v>3586</v>
      </c>
    </row>
    <row r="4201">
      <c r="CO4201" t="s">
        <v>3587</v>
      </c>
    </row>
    <row r="4202">
      <c r="CO4202" t="s">
        <v>3588</v>
      </c>
    </row>
    <row r="4203">
      <c r="CO4203" t="s">
        <v>5682</v>
      </c>
    </row>
    <row r="4204">
      <c r="CO4204" t="s">
        <v>3589</v>
      </c>
    </row>
    <row r="4205">
      <c r="CO4205" t="s">
        <v>5683</v>
      </c>
    </row>
    <row r="4206">
      <c r="CO4206" t="s">
        <v>3590</v>
      </c>
    </row>
    <row r="4207">
      <c r="CO4207" t="s">
        <v>5684</v>
      </c>
    </row>
    <row r="4208">
      <c r="CO4208" t="s">
        <v>3591</v>
      </c>
    </row>
    <row r="4209">
      <c r="CO4209" t="s">
        <v>3592</v>
      </c>
    </row>
    <row r="4210">
      <c r="CO4210" t="s">
        <v>3593</v>
      </c>
    </row>
    <row r="4211">
      <c r="CO4211" t="s">
        <v>3594</v>
      </c>
    </row>
    <row r="4212">
      <c r="CO4212" t="s">
        <v>5685</v>
      </c>
    </row>
    <row r="4213">
      <c r="CO4213" t="s">
        <v>3595</v>
      </c>
    </row>
    <row r="4214">
      <c r="CO4214" t="s">
        <v>5686</v>
      </c>
    </row>
    <row r="4215">
      <c r="CO4215" t="s">
        <v>3596</v>
      </c>
    </row>
    <row r="4216">
      <c r="CO4216" t="s">
        <v>5687</v>
      </c>
    </row>
    <row r="4217">
      <c r="CO4217" t="s">
        <v>5688</v>
      </c>
    </row>
    <row r="4218">
      <c r="CO4218" t="s">
        <v>3597</v>
      </c>
    </row>
    <row r="4219">
      <c r="CO4219" t="s">
        <v>3598</v>
      </c>
    </row>
    <row r="4220">
      <c r="CO4220" t="s">
        <v>3599</v>
      </c>
    </row>
    <row r="4221">
      <c r="CO4221" t="s">
        <v>5689</v>
      </c>
    </row>
    <row r="4222">
      <c r="CO4222" t="s">
        <v>5690</v>
      </c>
    </row>
    <row r="4223">
      <c r="CO4223" t="s">
        <v>3600</v>
      </c>
    </row>
    <row r="4224">
      <c r="CO4224" t="s">
        <v>3601</v>
      </c>
    </row>
    <row r="4225">
      <c r="CO4225" t="s">
        <v>3602</v>
      </c>
    </row>
    <row r="4226">
      <c r="CO4226" t="s">
        <v>3603</v>
      </c>
    </row>
    <row r="4227">
      <c r="CO4227" t="s">
        <v>5691</v>
      </c>
    </row>
    <row r="4228">
      <c r="CO4228" t="s">
        <v>3604</v>
      </c>
    </row>
    <row r="4229">
      <c r="CO4229" t="s">
        <v>3605</v>
      </c>
    </row>
    <row r="4230">
      <c r="CO4230" t="s">
        <v>3606</v>
      </c>
    </row>
    <row r="4231">
      <c r="CO4231" t="s">
        <v>3607</v>
      </c>
    </row>
    <row r="4232">
      <c r="CO4232" t="s">
        <v>5692</v>
      </c>
    </row>
    <row r="4233">
      <c r="CO4233" t="s">
        <v>3608</v>
      </c>
    </row>
    <row r="4234">
      <c r="CO4234" t="s">
        <v>3609</v>
      </c>
    </row>
    <row r="4235">
      <c r="CO4235" t="s">
        <v>3610</v>
      </c>
    </row>
    <row r="4236">
      <c r="CO4236" t="s">
        <v>3611</v>
      </c>
    </row>
    <row r="4237">
      <c r="CO4237" t="s">
        <v>3612</v>
      </c>
    </row>
    <row r="4238">
      <c r="CO4238" t="s">
        <v>3613</v>
      </c>
    </row>
    <row r="4239">
      <c r="CO4239" t="s">
        <v>5693</v>
      </c>
    </row>
    <row r="4240">
      <c r="CO4240" t="s">
        <v>3614</v>
      </c>
    </row>
    <row r="4241">
      <c r="CO4241" t="s">
        <v>3615</v>
      </c>
    </row>
    <row r="4242">
      <c r="CO4242" t="s">
        <v>3616</v>
      </c>
    </row>
    <row r="4243">
      <c r="CO4243" t="s">
        <v>3617</v>
      </c>
    </row>
    <row r="4244">
      <c r="CO4244" t="s">
        <v>3618</v>
      </c>
    </row>
    <row r="4245">
      <c r="CO4245" t="s">
        <v>3619</v>
      </c>
    </row>
    <row r="4246">
      <c r="CO4246" t="s">
        <v>5694</v>
      </c>
    </row>
    <row r="4247">
      <c r="CO4247" t="s">
        <v>3620</v>
      </c>
    </row>
    <row r="4248">
      <c r="CO4248" t="s">
        <v>3621</v>
      </c>
    </row>
    <row r="4249">
      <c r="CO4249" t="s">
        <v>3622</v>
      </c>
    </row>
    <row r="4250">
      <c r="CO4250" t="s">
        <v>3623</v>
      </c>
    </row>
    <row r="4251">
      <c r="CO4251" t="s">
        <v>5695</v>
      </c>
    </row>
    <row r="4252">
      <c r="CO4252" t="s">
        <v>3624</v>
      </c>
    </row>
    <row r="4253">
      <c r="CO4253" t="s">
        <v>5696</v>
      </c>
    </row>
    <row r="4254">
      <c r="CO4254" t="s">
        <v>3625</v>
      </c>
    </row>
    <row r="4255">
      <c r="CO4255" t="s">
        <v>3626</v>
      </c>
    </row>
    <row r="4256">
      <c r="CO4256" t="s">
        <v>3627</v>
      </c>
    </row>
    <row r="4257">
      <c r="CO4257" t="s">
        <v>3628</v>
      </c>
    </row>
    <row r="4258">
      <c r="CO4258" t="s">
        <v>3629</v>
      </c>
    </row>
    <row r="4259">
      <c r="CO4259" t="s">
        <v>3630</v>
      </c>
    </row>
    <row r="4260">
      <c r="CO4260" t="s">
        <v>3631</v>
      </c>
    </row>
    <row r="4261">
      <c r="CO4261" t="s">
        <v>5697</v>
      </c>
    </row>
    <row r="4262">
      <c r="CO4262" t="s">
        <v>3632</v>
      </c>
    </row>
    <row r="4263">
      <c r="CO4263" t="s">
        <v>5698</v>
      </c>
    </row>
    <row r="4264">
      <c r="CO4264" t="s">
        <v>5699</v>
      </c>
    </row>
    <row r="4265">
      <c r="CO4265" t="s">
        <v>3633</v>
      </c>
    </row>
    <row r="4266">
      <c r="CO4266" t="s">
        <v>5700</v>
      </c>
    </row>
    <row r="4267">
      <c r="CO4267" t="s">
        <v>3634</v>
      </c>
    </row>
    <row r="4268">
      <c r="CO4268" t="s">
        <v>3635</v>
      </c>
    </row>
    <row r="4269">
      <c r="CO4269" t="s">
        <v>3636</v>
      </c>
    </row>
    <row r="4270">
      <c r="CO4270" t="s">
        <v>3637</v>
      </c>
    </row>
    <row r="4271">
      <c r="CO4271" t="s">
        <v>3638</v>
      </c>
    </row>
    <row r="4272">
      <c r="CO4272" t="s">
        <v>5701</v>
      </c>
    </row>
    <row r="4273">
      <c r="CO4273" t="s">
        <v>3639</v>
      </c>
    </row>
    <row r="4274">
      <c r="CO4274" t="s">
        <v>3640</v>
      </c>
    </row>
    <row r="4275">
      <c r="CO4275" t="s">
        <v>3641</v>
      </c>
    </row>
    <row r="4276">
      <c r="CO4276" t="s">
        <v>3642</v>
      </c>
    </row>
    <row r="4277">
      <c r="CO4277" t="s">
        <v>5702</v>
      </c>
    </row>
    <row r="4278">
      <c r="CO4278" t="s">
        <v>3643</v>
      </c>
    </row>
    <row r="4279">
      <c r="CO4279" t="s">
        <v>3644</v>
      </c>
    </row>
    <row r="4280">
      <c r="CO4280" t="s">
        <v>3645</v>
      </c>
    </row>
    <row r="4281">
      <c r="CO4281" t="s">
        <v>5703</v>
      </c>
    </row>
    <row r="4282">
      <c r="CO4282" t="s">
        <v>5704</v>
      </c>
    </row>
    <row r="4283">
      <c r="CO4283" t="s">
        <v>3647</v>
      </c>
    </row>
    <row r="4284">
      <c r="CO4284" t="s">
        <v>3648</v>
      </c>
    </row>
    <row r="4285">
      <c r="CO4285" t="s">
        <v>3649</v>
      </c>
    </row>
    <row r="4286">
      <c r="CO4286" t="s">
        <v>3650</v>
      </c>
    </row>
    <row r="4287">
      <c r="CO4287" t="s">
        <v>3651</v>
      </c>
    </row>
    <row r="4288">
      <c r="CO4288" t="s">
        <v>3652</v>
      </c>
    </row>
    <row r="4289">
      <c r="CO4289" t="s">
        <v>3653</v>
      </c>
    </row>
    <row r="4290">
      <c r="CO4290" t="s">
        <v>5705</v>
      </c>
    </row>
    <row r="4291">
      <c r="CO4291" t="s">
        <v>5706</v>
      </c>
    </row>
    <row r="4292">
      <c r="CO4292" t="s">
        <v>5707</v>
      </c>
    </row>
    <row r="4293">
      <c r="CO4293" t="s">
        <v>3655</v>
      </c>
    </row>
    <row r="4294">
      <c r="CO4294" t="s">
        <v>3656</v>
      </c>
    </row>
    <row r="4295">
      <c r="CO4295" t="s">
        <v>3657</v>
      </c>
    </row>
    <row r="4296">
      <c r="CO4296" t="s">
        <v>3658</v>
      </c>
    </row>
    <row r="4297">
      <c r="CO4297" t="s">
        <v>5708</v>
      </c>
    </row>
    <row r="4298">
      <c r="CO4298" t="s">
        <v>5709</v>
      </c>
    </row>
    <row r="4299">
      <c r="CO4299" t="s">
        <v>3660</v>
      </c>
    </row>
    <row r="4300">
      <c r="CO4300" t="s">
        <v>3661</v>
      </c>
    </row>
    <row r="4301">
      <c r="CO4301" t="s">
        <v>3662</v>
      </c>
    </row>
    <row r="4302">
      <c r="CO4302" t="s">
        <v>3663</v>
      </c>
    </row>
    <row r="4303">
      <c r="CO4303" t="s">
        <v>3664</v>
      </c>
    </row>
    <row r="4304">
      <c r="CO4304" t="s">
        <v>3665</v>
      </c>
    </row>
    <row r="4305">
      <c r="CO4305" t="s">
        <v>3666</v>
      </c>
    </row>
    <row r="4306">
      <c r="CO4306" t="s">
        <v>3667</v>
      </c>
    </row>
    <row r="4307">
      <c r="CO4307" t="s">
        <v>3668</v>
      </c>
    </row>
    <row r="4308">
      <c r="CO4308" t="s">
        <v>5710</v>
      </c>
    </row>
    <row r="4309">
      <c r="CO4309" t="s">
        <v>3669</v>
      </c>
    </row>
    <row r="4310">
      <c r="CO4310" t="s">
        <v>5711</v>
      </c>
    </row>
    <row r="4311">
      <c r="CO4311" t="s">
        <v>3670</v>
      </c>
    </row>
    <row r="4312">
      <c r="CO4312" t="s">
        <v>3671</v>
      </c>
    </row>
    <row r="4313">
      <c r="CO4313" t="s">
        <v>3672</v>
      </c>
    </row>
    <row r="4314">
      <c r="CO4314" t="s">
        <v>3673</v>
      </c>
    </row>
    <row r="4315">
      <c r="CO4315" t="s">
        <v>3674</v>
      </c>
    </row>
    <row r="4316">
      <c r="CO4316" t="s">
        <v>3675</v>
      </c>
    </row>
    <row r="4317">
      <c r="CO4317" t="s">
        <v>3676</v>
      </c>
    </row>
    <row r="4318">
      <c r="CO4318" t="s">
        <v>3677</v>
      </c>
    </row>
    <row r="4319">
      <c r="CO4319" t="s">
        <v>3678</v>
      </c>
    </row>
    <row r="4320">
      <c r="CO4320" t="s">
        <v>5712</v>
      </c>
    </row>
    <row r="4321">
      <c r="CO4321" t="s">
        <v>5713</v>
      </c>
    </row>
    <row r="4322">
      <c r="CO4322" t="s">
        <v>5714</v>
      </c>
    </row>
    <row r="4323">
      <c r="CO4323" t="s">
        <v>3680</v>
      </c>
    </row>
    <row r="4324">
      <c r="CO4324" t="s">
        <v>3681</v>
      </c>
    </row>
    <row r="4325">
      <c r="CO4325" t="s">
        <v>3682</v>
      </c>
    </row>
    <row r="4326">
      <c r="CO4326" t="s">
        <v>3683</v>
      </c>
    </row>
    <row r="4327">
      <c r="CO4327" t="s">
        <v>3684</v>
      </c>
    </row>
    <row r="4328">
      <c r="CO4328" t="s">
        <v>5715</v>
      </c>
    </row>
    <row r="4329">
      <c r="CO4329" t="s">
        <v>3685</v>
      </c>
    </row>
    <row r="4330">
      <c r="CO4330" t="s">
        <v>3686</v>
      </c>
    </row>
    <row r="4331">
      <c r="CO4331" t="s">
        <v>3687</v>
      </c>
    </row>
    <row r="4332">
      <c r="CO4332" t="s">
        <v>3688</v>
      </c>
    </row>
    <row r="4333">
      <c r="CO4333" t="s">
        <v>3689</v>
      </c>
    </row>
    <row r="4334">
      <c r="CO4334" t="s">
        <v>3690</v>
      </c>
    </row>
    <row r="4335">
      <c r="CO4335" t="s">
        <v>3691</v>
      </c>
    </row>
    <row r="4336">
      <c r="CO4336" t="s">
        <v>3692</v>
      </c>
    </row>
    <row r="4337">
      <c r="CO4337" t="s">
        <v>3693</v>
      </c>
    </row>
    <row r="4338">
      <c r="CO4338" t="s">
        <v>3694</v>
      </c>
    </row>
    <row r="4339">
      <c r="CO4339" t="s">
        <v>3695</v>
      </c>
    </row>
    <row r="4340">
      <c r="CO4340" t="s">
        <v>3696</v>
      </c>
    </row>
    <row r="4341">
      <c r="CO4341" t="s">
        <v>5716</v>
      </c>
    </row>
    <row r="4342">
      <c r="CO4342" t="s">
        <v>3697</v>
      </c>
    </row>
    <row r="4343">
      <c r="CO4343" t="s">
        <v>5717</v>
      </c>
    </row>
    <row r="4344">
      <c r="CO4344" t="s">
        <v>3698</v>
      </c>
    </row>
    <row r="4345">
      <c r="CO4345" t="s">
        <v>3699</v>
      </c>
    </row>
    <row r="4346">
      <c r="CO4346" t="s">
        <v>3700</v>
      </c>
    </row>
    <row r="4347">
      <c r="CO4347" t="s">
        <v>3701</v>
      </c>
    </row>
    <row r="4348">
      <c r="CO4348" t="s">
        <v>3702</v>
      </c>
    </row>
    <row r="4349">
      <c r="CO4349" t="s">
        <v>3703</v>
      </c>
    </row>
    <row r="4350">
      <c r="CO4350" t="s">
        <v>3704</v>
      </c>
    </row>
    <row r="4351">
      <c r="CO4351" t="s">
        <v>3705</v>
      </c>
    </row>
    <row r="4352">
      <c r="CO4352" t="s">
        <v>5718</v>
      </c>
    </row>
    <row r="4353">
      <c r="CO4353" t="s">
        <v>5719</v>
      </c>
    </row>
    <row r="4354">
      <c r="CO4354" t="s">
        <v>3707</v>
      </c>
    </row>
    <row r="4355">
      <c r="CO4355" t="s">
        <v>3708</v>
      </c>
    </row>
    <row r="4356">
      <c r="CO4356" t="s">
        <v>3709</v>
      </c>
    </row>
    <row r="4357">
      <c r="CO4357" t="s">
        <v>3710</v>
      </c>
    </row>
    <row r="4358">
      <c r="CO4358" t="s">
        <v>3711</v>
      </c>
    </row>
    <row r="4359">
      <c r="CO4359" t="s">
        <v>3712</v>
      </c>
    </row>
    <row r="4360">
      <c r="CO4360" t="s">
        <v>3713</v>
      </c>
    </row>
    <row r="4361">
      <c r="CO4361" t="s">
        <v>3714</v>
      </c>
    </row>
    <row r="4362">
      <c r="CO4362" t="s">
        <v>3715</v>
      </c>
    </row>
    <row r="4363">
      <c r="CO4363" t="s">
        <v>3716</v>
      </c>
    </row>
    <row r="4364">
      <c r="CO4364" t="s">
        <v>3717</v>
      </c>
    </row>
    <row r="4365">
      <c r="CO4365" t="s">
        <v>5720</v>
      </c>
    </row>
    <row r="4366">
      <c r="CO4366" t="s">
        <v>3718</v>
      </c>
    </row>
    <row r="4367">
      <c r="CO4367" t="s">
        <v>5721</v>
      </c>
    </row>
    <row r="4368">
      <c r="CO4368" t="s">
        <v>3719</v>
      </c>
    </row>
    <row r="4369">
      <c r="CO4369" t="s">
        <v>3720</v>
      </c>
    </row>
    <row r="4370">
      <c r="CO4370" t="s">
        <v>3722</v>
      </c>
    </row>
    <row r="4371">
      <c r="CO4371" t="s">
        <v>3721</v>
      </c>
    </row>
    <row r="4372">
      <c r="CO4372" t="s">
        <v>3723</v>
      </c>
    </row>
    <row r="4373">
      <c r="CO4373" t="s">
        <v>3724</v>
      </c>
    </row>
    <row r="4374">
      <c r="CO4374" t="s">
        <v>3725</v>
      </c>
    </row>
    <row r="4375">
      <c r="CO4375" t="s">
        <v>5722</v>
      </c>
    </row>
    <row r="4376">
      <c r="CO4376" t="s">
        <v>3726</v>
      </c>
    </row>
    <row r="4377">
      <c r="CO4377" t="s">
        <v>5723</v>
      </c>
    </row>
    <row r="4378">
      <c r="CO4378" t="s">
        <v>3727</v>
      </c>
    </row>
    <row r="4379">
      <c r="CO4379" t="s">
        <v>3728</v>
      </c>
    </row>
    <row r="4380">
      <c r="CO4380" t="s">
        <v>3729</v>
      </c>
    </row>
    <row r="4381">
      <c r="CO4381" t="s">
        <v>3730</v>
      </c>
    </row>
    <row r="4382">
      <c r="CO4382" t="s">
        <v>3731</v>
      </c>
    </row>
    <row r="4383">
      <c r="CO4383" t="s">
        <v>3732</v>
      </c>
    </row>
    <row r="4384">
      <c r="CO4384" t="s">
        <v>3733</v>
      </c>
    </row>
    <row r="4385">
      <c r="CO4385" t="s">
        <v>5724</v>
      </c>
    </row>
    <row r="4386">
      <c r="CO4386" t="s">
        <v>5725</v>
      </c>
    </row>
    <row r="4387">
      <c r="CO4387" t="s">
        <v>5726</v>
      </c>
    </row>
    <row r="4388">
      <c r="CO4388" t="s">
        <v>5727</v>
      </c>
    </row>
    <row r="4389">
      <c r="CO4389" t="s">
        <v>5728</v>
      </c>
    </row>
    <row r="4390">
      <c r="CO4390" t="s">
        <v>5729</v>
      </c>
    </row>
    <row r="4391">
      <c r="CO4391" t="s">
        <v>5730</v>
      </c>
    </row>
    <row r="4392">
      <c r="CO4392" t="s">
        <v>5731</v>
      </c>
    </row>
    <row r="4393">
      <c r="CO4393" t="s">
        <v>5732</v>
      </c>
    </row>
    <row r="4394">
      <c r="CO4394" t="s">
        <v>5733</v>
      </c>
    </row>
    <row r="4395">
      <c r="CO4395" t="s">
        <v>5734</v>
      </c>
    </row>
    <row r="4396">
      <c r="CO4396" t="s">
        <v>5735</v>
      </c>
    </row>
    <row r="4397">
      <c r="CO4397" t="s">
        <v>5736</v>
      </c>
    </row>
    <row r="4398">
      <c r="CO4398" t="s">
        <v>5737</v>
      </c>
    </row>
    <row r="4399">
      <c r="CO4399" t="s">
        <v>5738</v>
      </c>
    </row>
    <row r="4400">
      <c r="CO4400" t="s">
        <v>5739</v>
      </c>
    </row>
    <row r="4401">
      <c r="CO4401" t="s">
        <v>5740</v>
      </c>
    </row>
    <row r="4402">
      <c r="CO4402" t="s">
        <v>5741</v>
      </c>
    </row>
    <row r="4403">
      <c r="CO4403" t="s">
        <v>5742</v>
      </c>
    </row>
    <row r="4404">
      <c r="CO4404" t="s">
        <v>5743</v>
      </c>
    </row>
    <row r="4405">
      <c r="CO4405" t="s">
        <v>5744</v>
      </c>
    </row>
    <row r="4406">
      <c r="CO4406" t="s">
        <v>5745</v>
      </c>
    </row>
    <row r="4407">
      <c r="CO4407" t="s">
        <v>5746</v>
      </c>
    </row>
    <row r="4408">
      <c r="CO4408" t="s">
        <v>5747</v>
      </c>
    </row>
    <row r="4409">
      <c r="CO4409" t="s">
        <v>5748</v>
      </c>
    </row>
    <row r="4410">
      <c r="CO4410" t="s">
        <v>5749</v>
      </c>
    </row>
    <row r="4411">
      <c r="CO4411" t="s">
        <v>5750</v>
      </c>
    </row>
    <row r="4412">
      <c r="CO4412" t="s">
        <v>5751</v>
      </c>
    </row>
    <row r="4413">
      <c r="CO4413" t="s">
        <v>5752</v>
      </c>
    </row>
    <row r="4414">
      <c r="CO4414" t="s">
        <v>5753</v>
      </c>
    </row>
    <row r="4415">
      <c r="CO4415" t="s">
        <v>5754</v>
      </c>
    </row>
    <row r="4416">
      <c r="CO4416" t="s">
        <v>5755</v>
      </c>
    </row>
    <row r="4417">
      <c r="CO4417" t="s">
        <v>5756</v>
      </c>
    </row>
    <row r="4418">
      <c r="CO4418" t="s">
        <v>5757</v>
      </c>
    </row>
    <row r="4419">
      <c r="CO4419" t="s">
        <v>5758</v>
      </c>
    </row>
    <row r="4420">
      <c r="CO4420" t="s">
        <v>5759</v>
      </c>
    </row>
    <row r="4421">
      <c r="CO4421" t="s">
        <v>5760</v>
      </c>
    </row>
    <row r="4422">
      <c r="CO4422" t="s">
        <v>5761</v>
      </c>
    </row>
    <row r="4423">
      <c r="CO4423" t="s">
        <v>5762</v>
      </c>
    </row>
    <row r="4424">
      <c r="CO4424" t="s">
        <v>5763</v>
      </c>
    </row>
    <row r="4425">
      <c r="CO4425" t="s">
        <v>5764</v>
      </c>
    </row>
    <row r="4426">
      <c r="CO4426" t="s">
        <v>5765</v>
      </c>
    </row>
    <row r="4427">
      <c r="CO4427" t="s">
        <v>5766</v>
      </c>
    </row>
    <row r="4428">
      <c r="CO4428" t="s">
        <v>5767</v>
      </c>
    </row>
    <row r="4429">
      <c r="CO4429" t="s">
        <v>5768</v>
      </c>
    </row>
    <row r="4430">
      <c r="CO4430" t="s">
        <v>5769</v>
      </c>
    </row>
    <row r="4431">
      <c r="CO4431" t="s">
        <v>5770</v>
      </c>
    </row>
    <row r="4432">
      <c r="CO4432" t="s">
        <v>5771</v>
      </c>
    </row>
    <row r="4433">
      <c r="CO4433" t="s">
        <v>5772</v>
      </c>
    </row>
    <row r="4434">
      <c r="CO4434" t="s">
        <v>5773</v>
      </c>
    </row>
    <row r="4435">
      <c r="CO4435" t="s">
        <v>5774</v>
      </c>
    </row>
    <row r="4436">
      <c r="CO4436" t="s">
        <v>5775</v>
      </c>
    </row>
    <row r="4437">
      <c r="CO4437" t="s">
        <v>5776</v>
      </c>
    </row>
    <row r="4438">
      <c r="CO4438" t="s">
        <v>5777</v>
      </c>
    </row>
    <row r="4439">
      <c r="CO4439" t="s">
        <v>5778</v>
      </c>
    </row>
    <row r="4440">
      <c r="CO4440" t="s">
        <v>5779</v>
      </c>
    </row>
    <row r="4441">
      <c r="CO4441" t="s">
        <v>5780</v>
      </c>
    </row>
    <row r="4442">
      <c r="CO4442" t="s">
        <v>5781</v>
      </c>
    </row>
    <row r="4443">
      <c r="CO4443" t="s">
        <v>5782</v>
      </c>
    </row>
    <row r="4444">
      <c r="CO4444" t="s">
        <v>5783</v>
      </c>
    </row>
    <row r="4445">
      <c r="CO4445" t="s">
        <v>5784</v>
      </c>
    </row>
    <row r="4446">
      <c r="CO4446" t="s">
        <v>5785</v>
      </c>
    </row>
    <row r="4447">
      <c r="CO4447" t="s">
        <v>5786</v>
      </c>
    </row>
  </sheetData>
  <pageMargins bottom="0.75" footer="0.3" header="0.3" left="0.7" right="0.7" top="0.75"/>
</worksheet>
</file>

<file path=xl/worksheets/sheet2.xml><?xml version="1.0" encoding="utf-8"?>
<worksheet xmlns="http://schemas.openxmlformats.org/spreadsheetml/2006/main">
  <dimension ref="A1:J29"/>
  <sheetViews>
    <sheetView workbookViewId="0"/>
  </sheetViews>
  <sheetFormatPr defaultRowHeight="15.0"/>
  <cols>
    <col min="1" max="1" width="11.89453125" customWidth="true"/>
    <col min="2" max="2" width="49.4921875" customWidth="true"/>
    <col min="3" max="3" width="18.8671875" customWidth="true"/>
    <col min="4" max="4" width="19.140625" customWidth="true"/>
    <col min="5" max="5" width="19.00390625" customWidth="true"/>
    <col min="6" max="6" width="18.8671875" customWidth="true"/>
    <col min="7" max="7" width="19.140625" customWidth="true"/>
    <col min="8" max="8" width="19.140625" customWidth="true"/>
    <col min="9" max="9" width="19.140625" customWidth="true"/>
  </cols>
  <sheetData>
    <row r="1">
      <c r="A1" t="s" s="42">
        <v>176</v>
      </c>
      <c r="B1"/>
      <c r="C1"/>
      <c r="D1"/>
      <c r="E1"/>
      <c r="F1"/>
      <c r="G1"/>
      <c r="H1"/>
      <c r="I1"/>
    </row>
    <row r="2">
      <c r="A2"/>
      <c r="B2"/>
      <c r="C2"/>
      <c r="D2"/>
      <c r="E2"/>
      <c r="F2"/>
      <c r="G2"/>
      <c r="H2"/>
      <c r="I2" t="s" s="43">
        <v>177</v>
      </c>
    </row>
    <row r="3">
      <c r="A3" t="s" s="44">
        <v>123</v>
      </c>
      <c r="B3"/>
      <c r="C3"/>
      <c r="D3"/>
      <c r="E3" s="45" t="s">
        <v>124</v>
      </c>
      <c r="F3"/>
      <c r="G3"/>
      <c r="H3"/>
      <c r="I3" s="46" t="s">
        <v>125</v>
      </c>
    </row>
    <row r="4">
      <c r="A4" t="s" s="27">
        <v>2</v>
      </c>
      <c r="B4" s="28"/>
      <c r="C4" t="s" s="29">
        <v>99</v>
      </c>
      <c r="D4" t="s" s="29">
        <v>126</v>
      </c>
      <c r="E4" t="s" s="29">
        <v>127</v>
      </c>
      <c r="F4" t="s" s="29">
        <v>128</v>
      </c>
      <c r="G4" t="s" s="29">
        <v>129</v>
      </c>
      <c r="H4" t="s" s="29">
        <v>130</v>
      </c>
      <c r="I4" t="s" s="29">
        <v>131</v>
      </c>
    </row>
    <row r="5">
      <c r="A5" t="s" s="30">
        <v>132</v>
      </c>
      <c r="B5" t="s" s="31">
        <v>133</v>
      </c>
      <c r="C5" s="32"/>
      <c r="D5" s="32"/>
      <c r="E5" s="32"/>
      <c r="F5" s="32"/>
      <c r="G5" s="32"/>
      <c r="H5" s="32"/>
      <c r="I5" s="32"/>
    </row>
    <row r="6">
      <c r="A6" s="30"/>
      <c r="B6" s="31"/>
      <c r="C6" s="32"/>
      <c r="D6" s="32"/>
      <c r="E6" s="32"/>
      <c r="F6" s="32"/>
      <c r="G6" s="32"/>
      <c r="H6" s="32"/>
      <c r="I6" s="32"/>
    </row>
    <row r="7">
      <c r="A7" t="s" s="33">
        <v>5</v>
      </c>
      <c r="B7" s="34"/>
      <c r="C7" t="s" s="34">
        <v>6</v>
      </c>
      <c r="D7" t="s" s="34">
        <v>7</v>
      </c>
      <c r="E7" t="s" s="34">
        <v>16</v>
      </c>
      <c r="F7" t="s" s="34">
        <v>20</v>
      </c>
      <c r="G7" t="s" s="34">
        <v>24</v>
      </c>
      <c r="H7" t="s" s="34">
        <v>29</v>
      </c>
      <c r="I7" t="s" s="34">
        <v>34</v>
      </c>
    </row>
    <row r="8">
      <c r="A8" t="s" s="35">
        <v>134</v>
      </c>
      <c r="B8" s="36"/>
      <c r="C8" t="s" s="37">
        <v>101</v>
      </c>
      <c r="D8" t="s" s="37">
        <v>9</v>
      </c>
      <c r="E8" s="37"/>
      <c r="F8" t="s" s="37">
        <v>25</v>
      </c>
      <c r="G8" s="37"/>
      <c r="H8" s="37"/>
      <c r="I8" t="s" s="37">
        <v>40</v>
      </c>
    </row>
    <row r="9">
      <c r="A9" t="s" s="38">
        <v>135</v>
      </c>
      <c r="B9" t="s" s="39">
        <v>136</v>
      </c>
      <c r="C9" t="n" s="40">
        <v>9098.61</v>
      </c>
      <c r="D9" t="n" s="40">
        <v>5830.18</v>
      </c>
      <c r="E9" s="40"/>
      <c r="F9" t="n" s="40">
        <v>3245.01</v>
      </c>
      <c r="G9" s="40"/>
      <c r="H9" s="40"/>
      <c r="I9" t="n" s="40">
        <v>23.42</v>
      </c>
    </row>
    <row r="10">
      <c r="A10" t="s" s="38">
        <v>137</v>
      </c>
      <c r="B10" t="s" s="39">
        <v>138</v>
      </c>
      <c r="C10" t="n" s="40">
        <v>2075.0</v>
      </c>
      <c r="D10" t="n" s="40">
        <v>2075.0</v>
      </c>
      <c r="E10" s="40"/>
      <c r="F10" s="40"/>
      <c r="G10" s="40"/>
      <c r="H10" s="40"/>
      <c r="I10" s="40"/>
    </row>
    <row r="11">
      <c r="A11" t="s" s="38">
        <v>139</v>
      </c>
      <c r="B11" t="s" s="39">
        <v>140</v>
      </c>
      <c r="C11" t="n" s="40">
        <v>2075.0</v>
      </c>
      <c r="D11" t="n" s="40">
        <v>2075.0</v>
      </c>
      <c r="E11" s="40"/>
      <c r="F11" s="40"/>
      <c r="G11" s="40"/>
      <c r="H11" s="40"/>
      <c r="I11" s="40"/>
    </row>
    <row r="12">
      <c r="A12" t="s" s="38">
        <v>141</v>
      </c>
      <c r="B12" t="s" s="39">
        <v>142</v>
      </c>
      <c r="C12" t="n" s="40">
        <v>5967.81</v>
      </c>
      <c r="D12" t="n" s="40">
        <v>2699.38</v>
      </c>
      <c r="E12" s="40"/>
      <c r="F12" t="n" s="40">
        <v>3245.01</v>
      </c>
      <c r="G12" s="40"/>
      <c r="H12" s="40"/>
      <c r="I12" t="n" s="40">
        <v>23.42</v>
      </c>
    </row>
    <row r="13">
      <c r="A13" t="s" s="38">
        <v>143</v>
      </c>
      <c r="B13" t="s" s="39">
        <v>144</v>
      </c>
      <c r="C13" t="n" s="40">
        <v>4613.21</v>
      </c>
      <c r="D13" t="n" s="40">
        <v>1344.78</v>
      </c>
      <c r="E13" s="40"/>
      <c r="F13" t="n" s="40">
        <v>3245.01</v>
      </c>
      <c r="G13" s="40"/>
      <c r="H13" s="40"/>
      <c r="I13" t="n" s="40">
        <v>23.42</v>
      </c>
    </row>
    <row r="14">
      <c r="A14" t="s" s="38">
        <v>145</v>
      </c>
      <c r="B14" t="s" s="39">
        <v>146</v>
      </c>
      <c r="C14" t="n" s="40">
        <v>1354.6</v>
      </c>
      <c r="D14" t="n" s="40">
        <v>1354.6</v>
      </c>
      <c r="E14" s="40"/>
      <c r="F14" s="40"/>
      <c r="G14" s="40"/>
      <c r="H14" s="40"/>
      <c r="I14" s="40"/>
    </row>
    <row r="15">
      <c r="A15" t="s" s="38">
        <v>147</v>
      </c>
      <c r="B15" t="s" s="39">
        <v>148</v>
      </c>
      <c r="C15" t="n" s="40">
        <v>1055.8</v>
      </c>
      <c r="D15" t="n" s="40">
        <v>1055.8</v>
      </c>
      <c r="E15" s="40"/>
      <c r="F15" s="40"/>
      <c r="G15" s="40"/>
      <c r="H15" s="40"/>
      <c r="I15" s="40"/>
    </row>
    <row r="16">
      <c r="A16" t="s" s="38">
        <v>149</v>
      </c>
      <c r="B16" t="s" s="39">
        <v>150</v>
      </c>
      <c r="C16" t="n" s="40">
        <v>1055.8</v>
      </c>
      <c r="D16" t="n" s="40">
        <v>1055.8</v>
      </c>
      <c r="E16" s="40"/>
      <c r="F16" s="40"/>
      <c r="G16" s="40"/>
      <c r="H16" s="40"/>
      <c r="I16" s="40"/>
    </row>
    <row r="17">
      <c r="A17" t="s" s="38">
        <v>151</v>
      </c>
      <c r="B17" t="s" s="39">
        <v>152</v>
      </c>
      <c r="C17" t="n" s="40">
        <v>60.0</v>
      </c>
      <c r="D17" t="n" s="40">
        <v>60.0</v>
      </c>
      <c r="E17" s="40"/>
      <c r="F17" s="40"/>
      <c r="G17" s="40"/>
      <c r="H17" s="40"/>
      <c r="I17" s="40"/>
    </row>
    <row r="18">
      <c r="A18" t="s" s="38">
        <v>153</v>
      </c>
      <c r="B18" t="s" s="39">
        <v>154</v>
      </c>
      <c r="C18" t="n" s="40">
        <v>60.0</v>
      </c>
      <c r="D18" t="n" s="40">
        <v>60.0</v>
      </c>
      <c r="E18" s="40"/>
      <c r="F18" s="40"/>
      <c r="G18" s="40"/>
      <c r="H18" s="40"/>
      <c r="I18" s="40"/>
    </row>
    <row r="19">
      <c r="A19" t="s" s="38">
        <v>155</v>
      </c>
      <c r="B19" t="s" s="39">
        <v>156</v>
      </c>
      <c r="C19" t="n" s="40">
        <v>60.0</v>
      </c>
      <c r="D19" t="n" s="40">
        <v>60.0</v>
      </c>
      <c r="E19" s="40"/>
      <c r="F19" s="40"/>
      <c r="G19" s="40"/>
      <c r="H19" s="40"/>
      <c r="I19" s="40"/>
    </row>
    <row r="20">
      <c r="A20" t="s" s="38">
        <v>157</v>
      </c>
      <c r="B20" t="s" s="39">
        <v>158</v>
      </c>
      <c r="C20" t="n" s="40">
        <v>297.04</v>
      </c>
      <c r="D20" t="n" s="40">
        <v>297.04</v>
      </c>
      <c r="E20" s="40"/>
      <c r="F20" s="40"/>
      <c r="G20" s="40"/>
      <c r="H20" s="40"/>
      <c r="I20" s="40"/>
    </row>
    <row r="21">
      <c r="A21" t="s" s="38">
        <v>159</v>
      </c>
      <c r="B21" t="s" s="39">
        <v>160</v>
      </c>
      <c r="C21" t="n" s="40">
        <v>297.04</v>
      </c>
      <c r="D21" t="n" s="40">
        <v>297.04</v>
      </c>
      <c r="E21" s="40"/>
      <c r="F21" s="40"/>
      <c r="G21" s="40"/>
      <c r="H21" s="40"/>
      <c r="I21" s="40"/>
    </row>
    <row r="22">
      <c r="A22" t="s" s="38">
        <v>161</v>
      </c>
      <c r="B22" t="s" s="39">
        <v>162</v>
      </c>
      <c r="C22" t="n" s="40">
        <v>188.83</v>
      </c>
      <c r="D22" t="n" s="40">
        <v>188.83</v>
      </c>
      <c r="E22" s="40"/>
      <c r="F22" s="40"/>
      <c r="G22" s="40"/>
      <c r="H22" s="40"/>
      <c r="I22" s="40"/>
    </row>
    <row r="23">
      <c r="A23" t="s" s="38">
        <v>163</v>
      </c>
      <c r="B23" t="s" s="39">
        <v>164</v>
      </c>
      <c r="C23" t="n" s="40">
        <v>108.21</v>
      </c>
      <c r="D23" t="n" s="40">
        <v>108.21</v>
      </c>
      <c r="E23" s="40"/>
      <c r="F23" s="40"/>
      <c r="G23" s="40"/>
      <c r="H23" s="40"/>
      <c r="I23" s="40"/>
    </row>
    <row r="24">
      <c r="A24" t="s" s="38">
        <v>165</v>
      </c>
      <c r="B24" t="s" s="39">
        <v>166</v>
      </c>
      <c r="C24" t="n" s="40">
        <v>341.4</v>
      </c>
      <c r="D24" t="n" s="40">
        <v>260.5</v>
      </c>
      <c r="E24" s="40"/>
      <c r="F24" t="n" s="40">
        <v>80.9</v>
      </c>
      <c r="G24" s="40"/>
      <c r="H24" s="40"/>
      <c r="I24" s="40"/>
    </row>
    <row r="25">
      <c r="A25" t="s" s="38">
        <v>167</v>
      </c>
      <c r="B25" t="s" s="39">
        <v>168</v>
      </c>
      <c r="C25" t="n" s="40">
        <v>341.4</v>
      </c>
      <c r="D25" t="n" s="40">
        <v>260.5</v>
      </c>
      <c r="E25" s="40"/>
      <c r="F25" t="n" s="40">
        <v>80.9</v>
      </c>
      <c r="G25" s="40"/>
      <c r="H25" s="40"/>
      <c r="I25" s="40"/>
    </row>
    <row r="26">
      <c r="A26" t="s" s="38">
        <v>169</v>
      </c>
      <c r="B26" t="s" s="39">
        <v>170</v>
      </c>
      <c r="C26" t="n" s="40">
        <v>227.96</v>
      </c>
      <c r="D26" t="n" s="40">
        <v>166.45</v>
      </c>
      <c r="E26" s="40"/>
      <c r="F26" t="n" s="40">
        <v>61.51</v>
      </c>
      <c r="G26" s="40"/>
      <c r="H26" s="40"/>
      <c r="I26" s="40"/>
    </row>
    <row r="27">
      <c r="A27" t="s" s="38">
        <v>171</v>
      </c>
      <c r="B27" t="s" s="39">
        <v>172</v>
      </c>
      <c r="C27" t="n" s="40">
        <v>11.06</v>
      </c>
      <c r="D27" t="n" s="40">
        <v>9.33</v>
      </c>
      <c r="E27" s="40"/>
      <c r="F27" t="n" s="40">
        <v>1.73</v>
      </c>
      <c r="G27" s="40"/>
      <c r="H27" s="40"/>
      <c r="I27" s="40"/>
    </row>
    <row r="28">
      <c r="A28" t="s" s="38">
        <v>173</v>
      </c>
      <c r="B28" t="s" s="39">
        <v>174</v>
      </c>
      <c r="C28" t="n" s="40">
        <v>102.38</v>
      </c>
      <c r="D28" t="n" s="40">
        <v>84.72</v>
      </c>
      <c r="E28" s="40"/>
      <c r="F28" t="n" s="40">
        <v>17.66</v>
      </c>
      <c r="G28" s="40"/>
      <c r="H28" s="40"/>
      <c r="I28" s="40"/>
    </row>
    <row r="29">
      <c r="A29" t="s" s="41">
        <v>175</v>
      </c>
      <c r="B29" s="41"/>
      <c r="C29" s="41"/>
      <c r="D29" s="41"/>
      <c r="E29" s="41"/>
      <c r="F29" s="41"/>
      <c r="G29" s="41"/>
      <c r="H29" s="41"/>
      <c r="I29" s="41"/>
    </row>
  </sheetData>
  <sheetCalcPr fullCalcOnLoad="true"/>
  <mergeCells>
    <mergeCell ref="A1:I1"/>
    <mergeCell ref="A3:D3"/>
    <mergeCell ref="A4:B4"/>
    <mergeCell ref="C4:C6"/>
    <mergeCell ref="D4:D6"/>
    <mergeCell ref="E4:E6"/>
    <mergeCell ref="F4:F6"/>
    <mergeCell ref="G4:G6"/>
    <mergeCell ref="H4:H6"/>
    <mergeCell ref="I4:I6"/>
    <mergeCell ref="A5:A6"/>
    <mergeCell ref="B5:B6"/>
    <mergeCell ref="A29:I29"/>
    <mergeCell ref="A7:B7"/>
    <mergeCell ref="A8:B8"/>
  </mergeCells>
  <pageMargins bottom="0.75" footer="0.3" header="0.3" left="0.7" right="0.7" top="0.75"/>
</worksheet>
</file>

<file path=xl/worksheets/sheet3.xml><?xml version="1.0" encoding="utf-8"?>
<worksheet xmlns="http://schemas.openxmlformats.org/spreadsheetml/2006/main">
  <dimension ref="A1:K30"/>
  <sheetViews>
    <sheetView workbookViewId="0"/>
  </sheetViews>
  <sheetFormatPr defaultRowHeight="15.0"/>
  <cols>
    <col min="1" max="1" width="4.51171875" customWidth="true"/>
    <col min="2" max="2" width="4.51171875" customWidth="true"/>
    <col min="3" max="3" width="4.51171875" customWidth="true"/>
    <col min="4" max="4" width="48.26171875" customWidth="true"/>
    <col min="5" max="5" width="19.27734375" customWidth="true"/>
    <col min="6" max="6" width="19.27734375" customWidth="true"/>
    <col min="7" max="7" width="19.27734375" customWidth="true"/>
    <col min="8" max="8" width="19.27734375" customWidth="true"/>
    <col min="9" max="9" width="19.27734375" customWidth="true"/>
    <col min="10" max="10" width="19.27734375" customWidth="true"/>
  </cols>
  <sheetData>
    <row r="1">
      <c r="A1" t="s" s="65">
        <v>188</v>
      </c>
      <c r="B1"/>
      <c r="C1"/>
      <c r="D1"/>
      <c r="E1"/>
      <c r="F1"/>
      <c r="G1"/>
      <c r="H1"/>
      <c r="I1"/>
      <c r="J1"/>
    </row>
    <row r="2">
      <c r="A2"/>
      <c r="B2"/>
      <c r="C2"/>
      <c r="D2"/>
      <c r="E2"/>
      <c r="F2"/>
      <c r="G2"/>
      <c r="H2"/>
      <c r="I2"/>
      <c r="J2" t="s" s="66">
        <v>189</v>
      </c>
    </row>
    <row r="3">
      <c r="A3" t="s" s="67">
        <v>123</v>
      </c>
      <c r="B3"/>
      <c r="C3"/>
      <c r="D3"/>
      <c r="E3"/>
      <c r="F3" s="68" t="s">
        <v>124</v>
      </c>
      <c r="G3"/>
      <c r="H3"/>
      <c r="I3"/>
      <c r="J3" s="69" t="s">
        <v>125</v>
      </c>
    </row>
    <row r="4">
      <c r="A4" t="s" s="47">
        <v>2</v>
      </c>
      <c r="B4" s="48"/>
      <c r="C4" s="48"/>
      <c r="D4" s="49"/>
      <c r="E4" t="s" s="50">
        <v>102</v>
      </c>
      <c r="F4" t="s" s="50">
        <v>178</v>
      </c>
      <c r="G4" t="s" s="50">
        <v>179</v>
      </c>
      <c r="H4" t="s" s="49">
        <v>180</v>
      </c>
      <c r="I4" t="s" s="50">
        <v>181</v>
      </c>
      <c r="J4" t="s" s="50">
        <v>182</v>
      </c>
    </row>
    <row r="5">
      <c r="A5" t="s" s="51">
        <v>132</v>
      </c>
      <c r="B5" s="52"/>
      <c r="C5" s="52"/>
      <c r="D5" t="s" s="53">
        <v>133</v>
      </c>
      <c r="E5" s="54"/>
      <c r="F5" s="54"/>
      <c r="G5" s="54"/>
      <c r="H5" s="52"/>
      <c r="I5" s="54"/>
      <c r="J5" s="54"/>
    </row>
    <row r="6">
      <c r="A6" s="51"/>
      <c r="B6" s="52"/>
      <c r="C6" s="52"/>
      <c r="D6" s="53"/>
      <c r="E6" s="54"/>
      <c r="F6" s="54"/>
      <c r="G6" s="54"/>
      <c r="H6" s="52"/>
      <c r="I6" s="54"/>
      <c r="J6" s="54"/>
    </row>
    <row r="7">
      <c r="A7" t="s" s="55">
        <v>5</v>
      </c>
      <c r="B7" s="56"/>
      <c r="C7" s="56"/>
      <c r="D7" s="56"/>
      <c r="E7" t="s" s="56">
        <v>6</v>
      </c>
      <c r="F7" t="s" s="56">
        <v>7</v>
      </c>
      <c r="G7" t="s" s="56">
        <v>16</v>
      </c>
      <c r="H7" t="s" s="56">
        <v>20</v>
      </c>
      <c r="I7" t="s" s="56">
        <v>24</v>
      </c>
      <c r="J7" t="s" s="56">
        <v>29</v>
      </c>
    </row>
    <row r="8">
      <c r="A8" t="s" s="57">
        <v>134</v>
      </c>
      <c r="B8" s="58"/>
      <c r="C8" s="58"/>
      <c r="D8" s="59"/>
      <c r="E8" t="s" s="60">
        <v>104</v>
      </c>
      <c r="F8" t="s" s="60">
        <v>183</v>
      </c>
      <c r="G8" t="s" s="60">
        <v>184</v>
      </c>
      <c r="H8" s="60"/>
      <c r="I8" s="60"/>
      <c r="J8" s="60"/>
    </row>
    <row r="9">
      <c r="A9" t="s" s="61">
        <v>135</v>
      </c>
      <c r="B9" s="62"/>
      <c r="C9" s="62"/>
      <c r="D9" t="s" s="62">
        <v>136</v>
      </c>
      <c r="E9" t="n" s="63">
        <v>7901.22</v>
      </c>
      <c r="F9" t="n" s="63">
        <v>4613.21</v>
      </c>
      <c r="G9" t="n" s="63">
        <v>3288.01</v>
      </c>
      <c r="H9" s="63"/>
      <c r="I9" s="63"/>
      <c r="J9" s="63"/>
    </row>
    <row r="10">
      <c r="A10" t="s" s="61">
        <v>137</v>
      </c>
      <c r="B10" s="62"/>
      <c r="C10" s="62"/>
      <c r="D10" t="s" s="62">
        <v>138</v>
      </c>
      <c r="E10" t="n" s="63">
        <v>1073.92</v>
      </c>
      <c r="F10" s="63"/>
      <c r="G10" t="n" s="63">
        <v>1073.92</v>
      </c>
      <c r="H10" s="63"/>
      <c r="I10" s="63"/>
      <c r="J10" s="63"/>
    </row>
    <row r="11">
      <c r="A11" t="s" s="61">
        <v>139</v>
      </c>
      <c r="B11" s="62"/>
      <c r="C11" s="62"/>
      <c r="D11" t="s" s="62">
        <v>140</v>
      </c>
      <c r="E11" t="n" s="63">
        <v>1073.92</v>
      </c>
      <c r="F11" s="63"/>
      <c r="G11" t="n" s="63">
        <v>1073.92</v>
      </c>
      <c r="H11" s="63"/>
      <c r="I11" s="63"/>
      <c r="J11" s="63"/>
    </row>
    <row r="12">
      <c r="A12" t="s" s="61">
        <v>141</v>
      </c>
      <c r="B12" s="62"/>
      <c r="C12" s="62"/>
      <c r="D12" t="s" s="62">
        <v>142</v>
      </c>
      <c r="E12" t="n" s="63">
        <v>5771.5</v>
      </c>
      <c r="F12" t="n" s="63">
        <v>4613.21</v>
      </c>
      <c r="G12" t="n" s="63">
        <v>1158.29</v>
      </c>
      <c r="H12" s="63"/>
      <c r="I12" s="63"/>
      <c r="J12" s="63"/>
    </row>
    <row r="13">
      <c r="A13" t="s" s="61">
        <v>143</v>
      </c>
      <c r="B13" s="62"/>
      <c r="C13" s="62"/>
      <c r="D13" t="s" s="62">
        <v>144</v>
      </c>
      <c r="E13" t="n" s="63">
        <v>4613.21</v>
      </c>
      <c r="F13" t="n" s="63">
        <v>4613.21</v>
      </c>
      <c r="G13" s="63"/>
      <c r="H13" s="63"/>
      <c r="I13" s="63"/>
      <c r="J13" s="63"/>
    </row>
    <row r="14">
      <c r="A14" t="s" s="61">
        <v>145</v>
      </c>
      <c r="B14" s="62"/>
      <c r="C14" s="62"/>
      <c r="D14" t="s" s="62">
        <v>146</v>
      </c>
      <c r="E14" t="n" s="63">
        <v>1157.09</v>
      </c>
      <c r="F14" s="63"/>
      <c r="G14" t="n" s="63">
        <v>1157.09</v>
      </c>
      <c r="H14" s="63"/>
      <c r="I14" s="63"/>
      <c r="J14" s="63"/>
    </row>
    <row r="15">
      <c r="A15" t="s" s="61">
        <v>185</v>
      </c>
      <c r="B15" s="62"/>
      <c r="C15" s="62"/>
      <c r="D15" t="s" s="62">
        <v>186</v>
      </c>
      <c r="E15" t="n" s="63">
        <v>1.2</v>
      </c>
      <c r="F15" s="63"/>
      <c r="G15" t="n" s="63">
        <v>1.2</v>
      </c>
      <c r="H15" s="63"/>
      <c r="I15" s="63"/>
      <c r="J15" s="63"/>
    </row>
    <row r="16">
      <c r="A16" t="s" s="61">
        <v>147</v>
      </c>
      <c r="B16" s="62"/>
      <c r="C16" s="62"/>
      <c r="D16" t="s" s="62">
        <v>148</v>
      </c>
      <c r="E16" t="n" s="63">
        <v>1055.8</v>
      </c>
      <c r="F16" s="63"/>
      <c r="G16" t="n" s="63">
        <v>1055.8</v>
      </c>
      <c r="H16" s="63"/>
      <c r="I16" s="63"/>
      <c r="J16" s="63"/>
    </row>
    <row r="17">
      <c r="A17" t="s" s="61">
        <v>149</v>
      </c>
      <c r="B17" s="62"/>
      <c r="C17" s="62"/>
      <c r="D17" t="s" s="62">
        <v>150</v>
      </c>
      <c r="E17" t="n" s="63">
        <v>1055.8</v>
      </c>
      <c r="F17" s="63"/>
      <c r="G17" t="n" s="63">
        <v>1055.8</v>
      </c>
      <c r="H17" s="63"/>
      <c r="I17" s="63"/>
      <c r="J17" s="63"/>
    </row>
    <row r="18">
      <c r="A18" t="s" s="61">
        <v>151</v>
      </c>
      <c r="B18" s="62"/>
      <c r="C18" s="62"/>
      <c r="D18" t="s" s="62">
        <v>152</v>
      </c>
      <c r="E18" t="n" s="63">
        <v>60.0</v>
      </c>
      <c r="F18" s="63"/>
      <c r="G18" t="n" s="63">
        <v>60.0</v>
      </c>
      <c r="H18" s="63"/>
      <c r="I18" s="63"/>
      <c r="J18" s="63"/>
    </row>
    <row r="19">
      <c r="A19" t="s" s="61">
        <v>153</v>
      </c>
      <c r="B19" s="62"/>
      <c r="C19" s="62"/>
      <c r="D19" t="s" s="62">
        <v>154</v>
      </c>
      <c r="E19" t="n" s="63">
        <v>60.0</v>
      </c>
      <c r="F19" s="63"/>
      <c r="G19" t="n" s="63">
        <v>60.0</v>
      </c>
      <c r="H19" s="63"/>
      <c r="I19" s="63"/>
      <c r="J19" s="63"/>
    </row>
    <row r="20">
      <c r="A20" t="s" s="61">
        <v>155</v>
      </c>
      <c r="B20" s="62"/>
      <c r="C20" s="62"/>
      <c r="D20" t="s" s="62">
        <v>156</v>
      </c>
      <c r="E20" t="n" s="63">
        <v>60.0</v>
      </c>
      <c r="F20" s="63"/>
      <c r="G20" t="n" s="63">
        <v>60.0</v>
      </c>
      <c r="H20" s="63"/>
      <c r="I20" s="63"/>
      <c r="J20" s="63"/>
    </row>
    <row r="21">
      <c r="A21" t="s" s="61">
        <v>157</v>
      </c>
      <c r="B21" s="62"/>
      <c r="C21" s="62"/>
      <c r="D21" t="s" s="62">
        <v>158</v>
      </c>
      <c r="E21" t="n" s="63">
        <v>241.66</v>
      </c>
      <c r="F21" t="n" s="63">
        <v>241.66</v>
      </c>
      <c r="G21" s="63"/>
      <c r="H21" s="63"/>
      <c r="I21" s="63"/>
      <c r="J21" s="63"/>
    </row>
    <row r="22">
      <c r="A22" t="s" s="61">
        <v>159</v>
      </c>
      <c r="B22" s="62"/>
      <c r="C22" s="62"/>
      <c r="D22" t="s" s="62">
        <v>160</v>
      </c>
      <c r="E22" t="n" s="63">
        <v>241.66</v>
      </c>
      <c r="F22" t="n" s="63">
        <v>241.66</v>
      </c>
      <c r="G22" s="63"/>
      <c r="H22" s="63"/>
      <c r="I22" s="63"/>
      <c r="J22" s="63"/>
    </row>
    <row r="23">
      <c r="A23" t="s" s="61">
        <v>161</v>
      </c>
      <c r="B23" s="62"/>
      <c r="C23" s="62"/>
      <c r="D23" t="s" s="62">
        <v>162</v>
      </c>
      <c r="E23" t="n" s="63">
        <v>154.93</v>
      </c>
      <c r="F23" t="n" s="63">
        <v>154.93</v>
      </c>
      <c r="G23" s="63"/>
      <c r="H23" s="63"/>
      <c r="I23" s="63"/>
      <c r="J23" s="63"/>
    </row>
    <row r="24">
      <c r="A24" t="s" s="61">
        <v>163</v>
      </c>
      <c r="B24" s="62"/>
      <c r="C24" s="62"/>
      <c r="D24" t="s" s="62">
        <v>164</v>
      </c>
      <c r="E24" t="n" s="63">
        <v>86.73</v>
      </c>
      <c r="F24" t="n" s="63">
        <v>86.73</v>
      </c>
      <c r="G24" s="63"/>
      <c r="H24" s="63"/>
      <c r="I24" s="63"/>
      <c r="J24" s="63"/>
    </row>
    <row r="25">
      <c r="A25" t="s" s="61">
        <v>165</v>
      </c>
      <c r="B25" s="62"/>
      <c r="C25" s="62"/>
      <c r="D25" t="s" s="62">
        <v>166</v>
      </c>
      <c r="E25" t="n" s="63">
        <v>341.4</v>
      </c>
      <c r="F25" t="n" s="63">
        <v>341.4</v>
      </c>
      <c r="G25" s="63"/>
      <c r="H25" s="63"/>
      <c r="I25" s="63"/>
      <c r="J25" s="63"/>
    </row>
    <row r="26">
      <c r="A26" t="s" s="61">
        <v>167</v>
      </c>
      <c r="B26" s="62"/>
      <c r="C26" s="62"/>
      <c r="D26" t="s" s="62">
        <v>168</v>
      </c>
      <c r="E26" t="n" s="63">
        <v>341.4</v>
      </c>
      <c r="F26" t="n" s="63">
        <v>341.4</v>
      </c>
      <c r="G26" s="63"/>
      <c r="H26" s="63"/>
      <c r="I26" s="63"/>
      <c r="J26" s="63"/>
    </row>
    <row r="27">
      <c r="A27" t="s" s="61">
        <v>169</v>
      </c>
      <c r="B27" s="62"/>
      <c r="C27" s="62"/>
      <c r="D27" t="s" s="62">
        <v>170</v>
      </c>
      <c r="E27" t="n" s="63">
        <v>227.96</v>
      </c>
      <c r="F27" t="n" s="63">
        <v>227.96</v>
      </c>
      <c r="G27" s="63"/>
      <c r="H27" s="63"/>
      <c r="I27" s="63"/>
      <c r="J27" s="63"/>
    </row>
    <row r="28">
      <c r="A28" t="s" s="61">
        <v>171</v>
      </c>
      <c r="B28" s="62"/>
      <c r="C28" s="62"/>
      <c r="D28" t="s" s="62">
        <v>172</v>
      </c>
      <c r="E28" t="n" s="63">
        <v>11.06</v>
      </c>
      <c r="F28" t="n" s="63">
        <v>11.06</v>
      </c>
      <c r="G28" s="63"/>
      <c r="H28" s="63"/>
      <c r="I28" s="63"/>
      <c r="J28" s="63"/>
    </row>
    <row r="29">
      <c r="A29" t="s" s="61">
        <v>173</v>
      </c>
      <c r="B29" s="62"/>
      <c r="C29" s="62"/>
      <c r="D29" t="s" s="62">
        <v>174</v>
      </c>
      <c r="E29" t="n" s="63">
        <v>102.38</v>
      </c>
      <c r="F29" t="n" s="63">
        <v>102.38</v>
      </c>
      <c r="G29" s="63"/>
      <c r="H29" s="63"/>
      <c r="I29" s="63"/>
      <c r="J29" s="63"/>
    </row>
    <row r="30">
      <c r="A30" t="s" s="64">
        <v>187</v>
      </c>
      <c r="B30" s="64"/>
      <c r="C30" s="64"/>
      <c r="D30" s="64"/>
      <c r="E30" s="64"/>
      <c r="F30" s="64"/>
      <c r="G30" s="64"/>
      <c r="H30" s="64"/>
      <c r="I30" s="64"/>
      <c r="J30" s="64"/>
    </row>
  </sheetData>
  <sheetCalcPr fullCalcOnLoad="true"/>
  <mergeCells>
    <mergeCell ref="A1:J1"/>
    <mergeCell ref="A3:E3"/>
    <mergeCell ref="A4:D4"/>
    <mergeCell ref="E4:E6"/>
    <mergeCell ref="F4:F6"/>
    <mergeCell ref="G4:G6"/>
    <mergeCell ref="H4:H6"/>
    <mergeCell ref="I4:I6"/>
    <mergeCell ref="J4:J6"/>
    <mergeCell ref="A14:C14"/>
    <mergeCell ref="A15:C15"/>
    <mergeCell ref="A16:C16"/>
    <mergeCell ref="A17:C17"/>
    <mergeCell ref="A18:C18"/>
    <mergeCell ref="A19:C19"/>
    <mergeCell ref="A20:C20"/>
    <mergeCell ref="A21:C21"/>
    <mergeCell ref="A22:C22"/>
    <mergeCell ref="A23:C23"/>
    <mergeCell ref="A5:C6"/>
    <mergeCell ref="D5:D6"/>
    <mergeCell ref="A24:C24"/>
    <mergeCell ref="A25:C25"/>
    <mergeCell ref="A26:C26"/>
    <mergeCell ref="A27:C27"/>
    <mergeCell ref="A28:C28"/>
    <mergeCell ref="A29:C29"/>
    <mergeCell ref="A30:J30"/>
    <mergeCell ref="A7:D7"/>
    <mergeCell ref="A8:D8"/>
    <mergeCell ref="A9:C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39"/>
  <sheetViews>
    <sheetView workbookViewId="0"/>
  </sheetViews>
  <sheetFormatPr defaultRowHeight="15.0"/>
  <cols>
    <col min="1" max="1" width="34.31640625" customWidth="true"/>
    <col min="2" max="2" width="6.2890625" customWidth="true"/>
    <col min="3" max="3" width="19.4140625" customWidth="true"/>
    <col min="4" max="4" width="33.359375" customWidth="true"/>
    <col min="5" max="5" width="7.3828125" customWidth="true"/>
    <col min="6" max="6" width="19.00390625" customWidth="true"/>
    <col min="7" max="7" width="21.875" customWidth="true"/>
    <col min="8" max="8" width="24.19921875" customWidth="true"/>
    <col min="9" max="9" width="24.609375" customWidth="true"/>
  </cols>
  <sheetData>
    <row r="1">
      <c r="A1" t="s" s="89">
        <v>217</v>
      </c>
      <c r="B1"/>
      <c r="C1"/>
      <c r="D1"/>
      <c r="E1"/>
      <c r="F1"/>
      <c r="G1"/>
      <c r="H1"/>
      <c r="I1"/>
    </row>
    <row r="2">
      <c r="A2"/>
      <c r="B2"/>
      <c r="C2"/>
      <c r="D2"/>
      <c r="E2"/>
      <c r="F2"/>
      <c r="G2"/>
      <c r="H2"/>
      <c r="I2" t="s" s="90">
        <v>218</v>
      </c>
    </row>
    <row r="3">
      <c r="A3" t="s" s="91">
        <v>123</v>
      </c>
      <c r="B3"/>
      <c r="C3"/>
      <c r="D3"/>
      <c r="E3" s="92" t="s">
        <v>124</v>
      </c>
      <c r="F3"/>
      <c r="G3"/>
      <c r="H3"/>
      <c r="I3" s="93" t="s">
        <v>125</v>
      </c>
    </row>
    <row r="4">
      <c r="A4" t="s" s="70">
        <v>0</v>
      </c>
      <c r="B4" s="71"/>
      <c r="C4" s="71"/>
      <c r="D4" t="s" s="71">
        <v>1</v>
      </c>
      <c r="E4" s="71"/>
      <c r="F4" s="71"/>
      <c r="G4" s="71"/>
      <c r="H4" s="71"/>
      <c r="I4" s="72"/>
    </row>
    <row r="5">
      <c r="A5" t="s" s="73">
        <v>190</v>
      </c>
      <c r="B5" t="s" s="74">
        <v>3</v>
      </c>
      <c r="C5" t="s" s="75">
        <v>191</v>
      </c>
      <c r="D5" t="s" s="75">
        <v>2</v>
      </c>
      <c r="E5" t="s" s="75">
        <v>3</v>
      </c>
      <c r="F5" t="s" s="75">
        <v>134</v>
      </c>
      <c r="G5" t="s" s="75">
        <v>192</v>
      </c>
      <c r="H5" t="s" s="75">
        <v>193</v>
      </c>
      <c r="I5" t="s" s="76">
        <v>194</v>
      </c>
    </row>
    <row r="6">
      <c r="A6" t="s" s="77">
        <v>5</v>
      </c>
      <c r="B6" s="78"/>
      <c r="C6" t="s" s="79">
        <v>6</v>
      </c>
      <c r="D6" t="s" s="79">
        <v>5</v>
      </c>
      <c r="E6" s="78"/>
      <c r="F6" t="s" s="79">
        <v>7</v>
      </c>
      <c r="G6" t="s" s="79">
        <v>16</v>
      </c>
      <c r="H6" t="s" s="74">
        <v>20</v>
      </c>
      <c r="I6" t="s" s="76">
        <v>24</v>
      </c>
    </row>
    <row r="7">
      <c r="A7" t="s" s="80">
        <v>195</v>
      </c>
      <c r="B7" t="s" s="74">
        <v>6</v>
      </c>
      <c r="C7" t="s" s="81">
        <v>9</v>
      </c>
      <c r="D7" t="s" s="78">
        <v>196</v>
      </c>
      <c r="E7" t="s" s="74">
        <v>18</v>
      </c>
      <c r="F7" s="81"/>
      <c r="G7" s="81"/>
      <c r="H7" s="81"/>
      <c r="I7" s="82"/>
    </row>
    <row r="8">
      <c r="A8" t="s" s="80">
        <v>197</v>
      </c>
      <c r="B8" t="s" s="74">
        <v>7</v>
      </c>
      <c r="C8" s="81"/>
      <c r="D8" t="s" s="78">
        <v>198</v>
      </c>
      <c r="E8" t="s" s="74">
        <v>22</v>
      </c>
      <c r="F8" s="81"/>
      <c r="G8" s="81"/>
      <c r="H8" s="81"/>
      <c r="I8" s="82"/>
    </row>
    <row r="9">
      <c r="A9" t="s" s="80">
        <v>199</v>
      </c>
      <c r="B9" t="s" s="74">
        <v>16</v>
      </c>
      <c r="C9" s="81"/>
      <c r="D9" t="s" s="78">
        <v>17</v>
      </c>
      <c r="E9" t="s" s="74">
        <v>27</v>
      </c>
      <c r="F9" s="81"/>
      <c r="G9" s="81"/>
      <c r="H9" s="81"/>
      <c r="I9" s="82"/>
    </row>
    <row r="10">
      <c r="A10" s="80"/>
      <c r="B10" t="s" s="74">
        <v>20</v>
      </c>
      <c r="C10" s="83"/>
      <c r="D10" t="s" s="78">
        <v>21</v>
      </c>
      <c r="E10" t="s" s="74">
        <v>31</v>
      </c>
      <c r="F10" s="81"/>
      <c r="G10" s="81"/>
      <c r="H10" s="81"/>
      <c r="I10" s="82"/>
    </row>
    <row r="11">
      <c r="A11" s="80"/>
      <c r="B11" t="s" s="74">
        <v>24</v>
      </c>
      <c r="C11" s="83"/>
      <c r="D11" t="s" s="78">
        <v>26</v>
      </c>
      <c r="E11" t="s" s="74">
        <v>36</v>
      </c>
      <c r="F11" s="81"/>
      <c r="G11" s="81"/>
      <c r="H11" s="81"/>
      <c r="I11" s="82"/>
    </row>
    <row r="12">
      <c r="A12" s="80"/>
      <c r="B12" t="s" s="74">
        <v>29</v>
      </c>
      <c r="C12" s="83"/>
      <c r="D12" t="s" s="78">
        <v>30</v>
      </c>
      <c r="E12" t="s" s="74">
        <v>42</v>
      </c>
      <c r="F12" t="s" s="81">
        <v>200</v>
      </c>
      <c r="G12" t="s" s="81">
        <v>200</v>
      </c>
      <c r="H12" s="81"/>
      <c r="I12" s="82"/>
    </row>
    <row r="13">
      <c r="A13" s="80"/>
      <c r="B13" t="s" s="74">
        <v>34</v>
      </c>
      <c r="C13" s="83"/>
      <c r="D13" t="s" s="78">
        <v>35</v>
      </c>
      <c r="E13" t="s" s="74">
        <v>46</v>
      </c>
      <c r="F13" t="s" s="81">
        <v>37</v>
      </c>
      <c r="G13" t="s" s="81">
        <v>37</v>
      </c>
      <c r="H13" s="81"/>
      <c r="I13" s="82"/>
    </row>
    <row r="14">
      <c r="A14" s="80"/>
      <c r="B14" t="s" s="74">
        <v>39</v>
      </c>
      <c r="C14" s="83"/>
      <c r="D14" t="s" s="78">
        <v>41</v>
      </c>
      <c r="E14" t="s" s="74">
        <v>49</v>
      </c>
      <c r="F14" t="s" s="81">
        <v>43</v>
      </c>
      <c r="G14" t="s" s="81">
        <v>43</v>
      </c>
      <c r="H14" s="81"/>
      <c r="I14" s="82"/>
    </row>
    <row r="15">
      <c r="A15" s="80"/>
      <c r="B15" t="s" s="74">
        <v>44</v>
      </c>
      <c r="C15" s="83"/>
      <c r="D15" t="s" s="78">
        <v>45</v>
      </c>
      <c r="E15" t="s" s="74">
        <v>52</v>
      </c>
      <c r="F15" s="81"/>
      <c r="G15" s="81"/>
      <c r="H15" s="81"/>
      <c r="I15" s="82"/>
    </row>
    <row r="16">
      <c r="A16" s="84"/>
      <c r="B16" t="s" s="76">
        <v>47</v>
      </c>
      <c r="C16" s="85"/>
      <c r="D16" t="s" s="78">
        <v>48</v>
      </c>
      <c r="E16" t="s" s="76">
        <v>55</v>
      </c>
      <c r="F16" s="82"/>
      <c r="G16" s="82"/>
      <c r="H16" s="82"/>
      <c r="I16" s="82"/>
    </row>
    <row r="17">
      <c r="A17" s="84"/>
      <c r="B17" t="s" s="76">
        <v>50</v>
      </c>
      <c r="C17" s="85"/>
      <c r="D17" t="s" s="78">
        <v>51</v>
      </c>
      <c r="E17" t="s" s="76">
        <v>58</v>
      </c>
      <c r="F17" s="82"/>
      <c r="G17" s="82"/>
      <c r="H17" s="82"/>
      <c r="I17" s="82"/>
    </row>
    <row r="18">
      <c r="A18" s="84"/>
      <c r="B18" t="s" s="76">
        <v>53</v>
      </c>
      <c r="C18" s="85"/>
      <c r="D18" t="s" s="78">
        <v>54</v>
      </c>
      <c r="E18" t="s" s="76">
        <v>61</v>
      </c>
      <c r="F18" s="82"/>
      <c r="G18" s="82"/>
      <c r="H18" s="82"/>
      <c r="I18" s="82"/>
    </row>
    <row r="19">
      <c r="A19" s="84"/>
      <c r="B19" t="s" s="76">
        <v>56</v>
      </c>
      <c r="C19" s="85"/>
      <c r="D19" t="s" s="78">
        <v>57</v>
      </c>
      <c r="E19" t="s" s="76">
        <v>64</v>
      </c>
      <c r="F19" s="82"/>
      <c r="G19" s="82"/>
      <c r="H19" s="82"/>
      <c r="I19" s="82"/>
    </row>
    <row r="20">
      <c r="A20" s="84"/>
      <c r="B20" t="s" s="76">
        <v>59</v>
      </c>
      <c r="C20" s="85"/>
      <c r="D20" t="s" s="78">
        <v>60</v>
      </c>
      <c r="E20" t="s" s="76">
        <v>67</v>
      </c>
      <c r="F20" s="82"/>
      <c r="G20" s="82"/>
      <c r="H20" s="82"/>
      <c r="I20" s="82"/>
    </row>
    <row r="21">
      <c r="A21" s="84"/>
      <c r="B21" t="s" s="76">
        <v>62</v>
      </c>
      <c r="C21" s="85"/>
      <c r="D21" t="s" s="78">
        <v>63</v>
      </c>
      <c r="E21" t="s" s="76">
        <v>70</v>
      </c>
      <c r="F21" s="82"/>
      <c r="G21" s="82"/>
      <c r="H21" s="82"/>
      <c r="I21" s="82"/>
    </row>
    <row r="22">
      <c r="A22" s="84"/>
      <c r="B22" t="s" s="76">
        <v>65</v>
      </c>
      <c r="C22" s="85"/>
      <c r="D22" t="s" s="78">
        <v>66</v>
      </c>
      <c r="E22" t="s" s="76">
        <v>73</v>
      </c>
      <c r="F22" s="82"/>
      <c r="G22" s="82"/>
      <c r="H22" s="82"/>
      <c r="I22" s="82"/>
    </row>
    <row r="23">
      <c r="A23" s="84"/>
      <c r="B23" t="s" s="76">
        <v>68</v>
      </c>
      <c r="C23" s="85"/>
      <c r="D23" t="s" s="78">
        <v>69</v>
      </c>
      <c r="E23" t="s" s="76">
        <v>76</v>
      </c>
      <c r="F23" s="82"/>
      <c r="G23" s="82"/>
      <c r="H23" s="82"/>
      <c r="I23" s="82"/>
    </row>
    <row r="24">
      <c r="A24" s="84"/>
      <c r="B24" t="s" s="76">
        <v>71</v>
      </c>
      <c r="C24" s="85"/>
      <c r="D24" t="s" s="78">
        <v>72</v>
      </c>
      <c r="E24" t="s" s="76">
        <v>80</v>
      </c>
      <c r="F24" s="82"/>
      <c r="G24" s="82"/>
      <c r="H24" s="82"/>
      <c r="I24" s="82"/>
    </row>
    <row r="25">
      <c r="A25" s="84"/>
      <c r="B25" t="s" s="76">
        <v>74</v>
      </c>
      <c r="C25" s="85"/>
      <c r="D25" t="s" s="78">
        <v>75</v>
      </c>
      <c r="E25" t="s" s="76">
        <v>83</v>
      </c>
      <c r="F25" t="s" s="82">
        <v>201</v>
      </c>
      <c r="G25" t="s" s="82">
        <v>201</v>
      </c>
      <c r="H25" s="82"/>
      <c r="I25" s="82"/>
    </row>
    <row r="26">
      <c r="A26" s="84"/>
      <c r="B26" t="s" s="76">
        <v>78</v>
      </c>
      <c r="C26" s="85"/>
      <c r="D26" t="s" s="78">
        <v>79</v>
      </c>
      <c r="E26" t="s" s="76">
        <v>86</v>
      </c>
      <c r="F26" s="82"/>
      <c r="G26" s="82"/>
      <c r="H26" s="82"/>
      <c r="I26" s="82"/>
    </row>
    <row r="27">
      <c r="A27" s="84"/>
      <c r="B27" t="s" s="76">
        <v>81</v>
      </c>
      <c r="C27" s="85"/>
      <c r="D27" t="s" s="78">
        <v>82</v>
      </c>
      <c r="E27" t="s" s="76">
        <v>89</v>
      </c>
      <c r="F27" s="82"/>
      <c r="G27" s="82"/>
      <c r="H27" s="82"/>
      <c r="I27" s="82"/>
    </row>
    <row r="28">
      <c r="A28" s="84"/>
      <c r="B28" t="s" s="76">
        <v>84</v>
      </c>
      <c r="C28" s="85"/>
      <c r="D28" t="s" s="78">
        <v>85</v>
      </c>
      <c r="E28" t="s" s="76">
        <v>92</v>
      </c>
      <c r="F28" s="82"/>
      <c r="G28" s="82"/>
      <c r="H28" s="82"/>
      <c r="I28" s="82"/>
    </row>
    <row r="29">
      <c r="A29" s="84"/>
      <c r="B29" t="s" s="76">
        <v>87</v>
      </c>
      <c r="C29" s="85"/>
      <c r="D29" t="s" s="78">
        <v>88</v>
      </c>
      <c r="E29" t="s" s="76">
        <v>95</v>
      </c>
      <c r="F29" s="82"/>
      <c r="G29" s="82"/>
      <c r="H29" s="82"/>
      <c r="I29" s="82"/>
    </row>
    <row r="30">
      <c r="A30" s="84"/>
      <c r="B30" t="s" s="76">
        <v>90</v>
      </c>
      <c r="C30" s="85"/>
      <c r="D30" t="s" s="78">
        <v>91</v>
      </c>
      <c r="E30" t="s" s="76">
        <v>98</v>
      </c>
      <c r="F30" s="82"/>
      <c r="G30" s="82"/>
      <c r="H30" s="82"/>
      <c r="I30" s="82"/>
    </row>
    <row r="31">
      <c r="A31" s="84"/>
      <c r="B31" t="s" s="76">
        <v>93</v>
      </c>
      <c r="C31" s="85"/>
      <c r="D31" t="s" s="78">
        <v>94</v>
      </c>
      <c r="E31" t="s" s="76">
        <v>103</v>
      </c>
      <c r="F31" s="82"/>
      <c r="G31" s="82"/>
      <c r="H31" s="82"/>
      <c r="I31" s="82"/>
    </row>
    <row r="32">
      <c r="A32" s="84"/>
      <c r="B32" t="s" s="76">
        <v>96</v>
      </c>
      <c r="C32" s="85"/>
      <c r="D32" t="s" s="78">
        <v>97</v>
      </c>
      <c r="E32" t="s" s="76">
        <v>108</v>
      </c>
      <c r="F32" s="82"/>
      <c r="G32" s="82"/>
      <c r="H32" s="82"/>
      <c r="I32" s="82"/>
    </row>
    <row r="33">
      <c r="A33" t="s" s="77">
        <v>99</v>
      </c>
      <c r="B33" t="s" s="74">
        <v>100</v>
      </c>
      <c r="C33" t="s" s="86">
        <v>9</v>
      </c>
      <c r="D33" t="s" s="79">
        <v>102</v>
      </c>
      <c r="E33" t="s" s="74">
        <v>113</v>
      </c>
      <c r="F33" t="s" s="86">
        <v>202</v>
      </c>
      <c r="G33" t="s" s="86">
        <v>202</v>
      </c>
      <c r="H33" s="86"/>
      <c r="I33" s="82"/>
    </row>
    <row r="34">
      <c r="A34" t="s" s="80">
        <v>203</v>
      </c>
      <c r="B34" t="s" s="74">
        <v>106</v>
      </c>
      <c r="C34" t="s" s="81">
        <v>204</v>
      </c>
      <c r="D34" t="s" s="78">
        <v>205</v>
      </c>
      <c r="E34" t="s" s="74">
        <v>118</v>
      </c>
      <c r="F34" t="s" s="81">
        <v>206</v>
      </c>
      <c r="G34" t="s" s="81">
        <v>206</v>
      </c>
      <c r="H34" s="81"/>
      <c r="I34" s="82"/>
    </row>
    <row r="35">
      <c r="A35" t="s" s="80">
        <v>207</v>
      </c>
      <c r="B35" t="s" s="74">
        <v>110</v>
      </c>
      <c r="C35" t="s" s="81">
        <v>204</v>
      </c>
      <c r="D35" s="78"/>
      <c r="E35" t="s" s="74">
        <v>208</v>
      </c>
      <c r="F35" s="83"/>
      <c r="G35" s="83"/>
      <c r="H35" s="81"/>
      <c r="I35" s="85"/>
    </row>
    <row r="36">
      <c r="A36" t="s" s="80">
        <v>209</v>
      </c>
      <c r="B36" t="s" s="74">
        <v>116</v>
      </c>
      <c r="C36" s="81"/>
      <c r="D36" s="78"/>
      <c r="E36" t="s" s="74">
        <v>210</v>
      </c>
      <c r="F36" s="83"/>
      <c r="G36" s="83"/>
      <c r="H36" s="81"/>
      <c r="I36" s="85"/>
    </row>
    <row r="37">
      <c r="A37" t="s" s="84">
        <v>211</v>
      </c>
      <c r="B37" t="s" s="76">
        <v>11</v>
      </c>
      <c r="C37" s="82"/>
      <c r="D37" s="85"/>
      <c r="E37" t="s" s="76">
        <v>212</v>
      </c>
      <c r="F37" s="85"/>
      <c r="G37" s="85"/>
      <c r="H37" s="85"/>
      <c r="I37" s="85"/>
    </row>
    <row r="38">
      <c r="A38" t="s" s="77">
        <v>213</v>
      </c>
      <c r="B38" t="s" s="74">
        <v>14</v>
      </c>
      <c r="C38" t="s" s="86">
        <v>214</v>
      </c>
      <c r="D38" t="s" s="79">
        <v>213</v>
      </c>
      <c r="E38" t="s" s="74">
        <v>215</v>
      </c>
      <c r="F38" t="s" s="86">
        <v>214</v>
      </c>
      <c r="G38" t="s" s="86">
        <v>214</v>
      </c>
      <c r="H38" s="86"/>
      <c r="I38" s="82"/>
    </row>
    <row r="39">
      <c r="A39" t="s" s="87">
        <v>216</v>
      </c>
      <c r="B39" s="87"/>
      <c r="C39" s="87"/>
      <c r="D39" s="87"/>
      <c r="E39" s="87"/>
      <c r="F39" s="87"/>
      <c r="G39" s="87"/>
      <c r="H39" s="87"/>
      <c r="I39" s="88"/>
    </row>
  </sheetData>
  <sheetCalcPr fullCalcOnLoad="true"/>
  <mergeCells>
    <mergeCell ref="A1:I1"/>
    <mergeCell ref="A2:B2"/>
    <mergeCell ref="A4:C4"/>
    <mergeCell ref="D4:I4"/>
    <mergeCell ref="A39:I39"/>
  </mergeCells>
  <pageMargins bottom="0.75" footer="0.3" header="0.3" left="0.7" right="0.7" top="0.75"/>
</worksheet>
</file>

<file path=xl/worksheets/sheet5.xml><?xml version="1.0" encoding="utf-8"?>
<worksheet xmlns="http://schemas.openxmlformats.org/spreadsheetml/2006/main">
  <dimension ref="A1:H29"/>
  <sheetViews>
    <sheetView workbookViewId="0"/>
  </sheetViews>
  <sheetFormatPr defaultRowHeight="15.0"/>
  <cols>
    <col min="1" max="1" width="4.375" customWidth="true"/>
    <col min="2" max="2" width="4.375" customWidth="true"/>
    <col min="3" max="3" width="4.375" customWidth="true"/>
    <col min="4" max="4" width="49.21875" customWidth="true"/>
    <col min="5" max="5" width="19.4140625" customWidth="true"/>
    <col min="6" max="6" width="19.4140625" customWidth="true"/>
    <col min="7" max="7" width="19.4140625" customWidth="true"/>
  </cols>
  <sheetData>
    <row r="1">
      <c r="A1" t="s" s="110">
        <v>224</v>
      </c>
      <c r="B1"/>
      <c r="C1"/>
      <c r="D1"/>
      <c r="E1"/>
      <c r="F1"/>
      <c r="G1"/>
    </row>
    <row r="2">
      <c r="A2"/>
      <c r="B2"/>
      <c r="C2"/>
      <c r="D2"/>
      <c r="E2"/>
      <c r="F2"/>
      <c r="G2" t="s" s="111">
        <v>225</v>
      </c>
    </row>
    <row r="3">
      <c r="A3" t="s" s="112">
        <v>123</v>
      </c>
      <c r="B3"/>
      <c r="C3"/>
      <c r="D3"/>
      <c r="E3"/>
      <c r="F3" s="113" t="s">
        <v>124</v>
      </c>
      <c r="G3" s="114" t="s">
        <v>125</v>
      </c>
    </row>
    <row r="4">
      <c r="A4" t="s" s="94">
        <v>2</v>
      </c>
      <c r="B4" s="95"/>
      <c r="C4" s="95"/>
      <c r="D4" s="96"/>
      <c r="E4" t="s" s="96">
        <v>219</v>
      </c>
      <c r="F4" s="96"/>
      <c r="G4" s="97"/>
    </row>
    <row r="5">
      <c r="A5" t="s" s="98">
        <v>132</v>
      </c>
      <c r="B5" s="99"/>
      <c r="C5" s="99"/>
      <c r="D5" t="s" s="99">
        <v>133</v>
      </c>
      <c r="E5" t="s" s="100">
        <v>220</v>
      </c>
      <c r="F5" t="s" s="100">
        <v>178</v>
      </c>
      <c r="G5" t="s" s="99">
        <v>179</v>
      </c>
    </row>
    <row r="6">
      <c r="A6" s="98"/>
      <c r="B6" s="99"/>
      <c r="C6" s="99"/>
      <c r="D6" s="99"/>
      <c r="E6" s="100"/>
      <c r="F6" s="100"/>
      <c r="G6" s="99"/>
    </row>
    <row r="7">
      <c r="A7" t="s" s="98">
        <v>5</v>
      </c>
      <c r="B7" s="99"/>
      <c r="C7" s="99"/>
      <c r="D7" s="99"/>
      <c r="E7" t="s" s="99">
        <v>6</v>
      </c>
      <c r="F7" t="s" s="99">
        <v>7</v>
      </c>
      <c r="G7" t="s" s="99">
        <v>16</v>
      </c>
    </row>
    <row r="8">
      <c r="A8" t="s" s="101">
        <v>134</v>
      </c>
      <c r="B8" s="102"/>
      <c r="C8" s="102"/>
      <c r="D8" s="103"/>
      <c r="E8" t="s" s="104">
        <v>202</v>
      </c>
      <c r="F8" t="s" s="104">
        <v>221</v>
      </c>
      <c r="G8" t="s" s="105">
        <v>222</v>
      </c>
    </row>
    <row r="9">
      <c r="A9" t="s" s="106">
        <v>135</v>
      </c>
      <c r="B9" t="s" s="107">
        <v>135</v>
      </c>
      <c r="C9" t="s" s="107">
        <v>135</v>
      </c>
      <c r="D9" t="s" s="107">
        <v>136</v>
      </c>
      <c r="E9" t="n" s="108">
        <v>4631.59</v>
      </c>
      <c r="F9" t="n" s="108">
        <v>1344.78</v>
      </c>
      <c r="G9" t="n" s="108">
        <v>3286.81</v>
      </c>
    </row>
    <row r="10">
      <c r="A10" t="s" s="106">
        <v>137</v>
      </c>
      <c r="B10" t="s" s="107">
        <v>137</v>
      </c>
      <c r="C10" t="s" s="107">
        <v>137</v>
      </c>
      <c r="D10" t="s" s="107">
        <v>138</v>
      </c>
      <c r="E10" t="n" s="108">
        <v>1073.92</v>
      </c>
      <c r="F10" s="108"/>
      <c r="G10" t="n" s="108">
        <v>1073.92</v>
      </c>
    </row>
    <row r="11">
      <c r="A11" t="s" s="106">
        <v>139</v>
      </c>
      <c r="B11" t="s" s="107">
        <v>139</v>
      </c>
      <c r="C11" t="s" s="107">
        <v>139</v>
      </c>
      <c r="D11" t="s" s="107">
        <v>140</v>
      </c>
      <c r="E11" t="n" s="108">
        <v>1073.92</v>
      </c>
      <c r="F11" s="108"/>
      <c r="G11" t="n" s="108">
        <v>1073.92</v>
      </c>
    </row>
    <row r="12">
      <c r="A12" t="s" s="106">
        <v>141</v>
      </c>
      <c r="B12" t="s" s="107">
        <v>141</v>
      </c>
      <c r="C12" t="s" s="107">
        <v>141</v>
      </c>
      <c r="D12" t="s" s="107">
        <v>142</v>
      </c>
      <c r="E12" t="n" s="108">
        <v>2501.87</v>
      </c>
      <c r="F12" t="n" s="108">
        <v>1344.78</v>
      </c>
      <c r="G12" t="n" s="108">
        <v>1157.09</v>
      </c>
    </row>
    <row r="13">
      <c r="A13" t="s" s="106">
        <v>143</v>
      </c>
      <c r="B13" t="s" s="107">
        <v>143</v>
      </c>
      <c r="C13" t="s" s="107">
        <v>143</v>
      </c>
      <c r="D13" t="s" s="107">
        <v>144</v>
      </c>
      <c r="E13" t="n" s="108">
        <v>1344.78</v>
      </c>
      <c r="F13" t="n" s="108">
        <v>1344.78</v>
      </c>
      <c r="G13" s="108"/>
    </row>
    <row r="14">
      <c r="A14" t="s" s="106">
        <v>145</v>
      </c>
      <c r="B14" t="s" s="107">
        <v>145</v>
      </c>
      <c r="C14" t="s" s="107">
        <v>145</v>
      </c>
      <c r="D14" t="s" s="107">
        <v>146</v>
      </c>
      <c r="E14" t="n" s="108">
        <v>1157.09</v>
      </c>
      <c r="F14" s="108"/>
      <c r="G14" t="n" s="108">
        <v>1157.09</v>
      </c>
    </row>
    <row r="15">
      <c r="A15" t="s" s="106">
        <v>147</v>
      </c>
      <c r="B15" t="s" s="107">
        <v>147</v>
      </c>
      <c r="C15" t="s" s="107">
        <v>147</v>
      </c>
      <c r="D15" t="s" s="107">
        <v>148</v>
      </c>
      <c r="E15" t="n" s="108">
        <v>1055.8</v>
      </c>
      <c r="F15" s="108"/>
      <c r="G15" t="n" s="108">
        <v>1055.8</v>
      </c>
    </row>
    <row r="16">
      <c r="A16" t="s" s="106">
        <v>149</v>
      </c>
      <c r="B16" t="s" s="107">
        <v>149</v>
      </c>
      <c r="C16" t="s" s="107">
        <v>149</v>
      </c>
      <c r="D16" t="s" s="107">
        <v>150</v>
      </c>
      <c r="E16" t="n" s="108">
        <v>1055.8</v>
      </c>
      <c r="F16" s="108"/>
      <c r="G16" t="n" s="108">
        <v>1055.8</v>
      </c>
    </row>
    <row r="17">
      <c r="A17" t="s" s="106">
        <v>151</v>
      </c>
      <c r="B17" t="s" s="107">
        <v>151</v>
      </c>
      <c r="C17" t="s" s="107">
        <v>151</v>
      </c>
      <c r="D17" t="s" s="107">
        <v>152</v>
      </c>
      <c r="E17" t="n" s="108">
        <v>60.0</v>
      </c>
      <c r="F17" s="108"/>
      <c r="G17" t="n" s="108">
        <v>60.0</v>
      </c>
    </row>
    <row r="18">
      <c r="A18" t="s" s="106">
        <v>153</v>
      </c>
      <c r="B18" t="s" s="107">
        <v>153</v>
      </c>
      <c r="C18" t="s" s="107">
        <v>153</v>
      </c>
      <c r="D18" t="s" s="107">
        <v>154</v>
      </c>
      <c r="E18" t="n" s="108">
        <v>60.0</v>
      </c>
      <c r="F18" s="108"/>
      <c r="G18" t="n" s="108">
        <v>60.0</v>
      </c>
    </row>
    <row r="19">
      <c r="A19" t="s" s="106">
        <v>155</v>
      </c>
      <c r="B19" t="s" s="107">
        <v>155</v>
      </c>
      <c r="C19" t="s" s="107">
        <v>155</v>
      </c>
      <c r="D19" t="s" s="107">
        <v>156</v>
      </c>
      <c r="E19" t="n" s="108">
        <v>60.0</v>
      </c>
      <c r="F19" s="108"/>
      <c r="G19" t="n" s="108">
        <v>60.0</v>
      </c>
    </row>
    <row r="20">
      <c r="A20" t="s" s="106">
        <v>157</v>
      </c>
      <c r="B20" t="s" s="107">
        <v>157</v>
      </c>
      <c r="C20" t="s" s="107">
        <v>157</v>
      </c>
      <c r="D20" t="s" s="107">
        <v>158</v>
      </c>
      <c r="E20" t="n" s="108">
        <v>241.66</v>
      </c>
      <c r="F20" t="n" s="108">
        <v>241.66</v>
      </c>
      <c r="G20" s="108"/>
    </row>
    <row r="21">
      <c r="A21" t="s" s="106">
        <v>159</v>
      </c>
      <c r="B21" t="s" s="107">
        <v>159</v>
      </c>
      <c r="C21" t="s" s="107">
        <v>159</v>
      </c>
      <c r="D21" t="s" s="107">
        <v>160</v>
      </c>
      <c r="E21" t="n" s="108">
        <v>241.66</v>
      </c>
      <c r="F21" t="n" s="108">
        <v>241.66</v>
      </c>
      <c r="G21" s="108"/>
    </row>
    <row r="22">
      <c r="A22" t="s" s="106">
        <v>161</v>
      </c>
      <c r="B22" t="s" s="107">
        <v>161</v>
      </c>
      <c r="C22" t="s" s="107">
        <v>161</v>
      </c>
      <c r="D22" t="s" s="107">
        <v>162</v>
      </c>
      <c r="E22" t="n" s="108">
        <v>154.93</v>
      </c>
      <c r="F22" t="n" s="108">
        <v>154.93</v>
      </c>
      <c r="G22" s="108"/>
    </row>
    <row r="23">
      <c r="A23" t="s" s="106">
        <v>163</v>
      </c>
      <c r="B23" t="s" s="107">
        <v>163</v>
      </c>
      <c r="C23" t="s" s="107">
        <v>163</v>
      </c>
      <c r="D23" t="s" s="107">
        <v>164</v>
      </c>
      <c r="E23" t="n" s="108">
        <v>86.73</v>
      </c>
      <c r="F23" t="n" s="108">
        <v>86.73</v>
      </c>
      <c r="G23" s="108"/>
    </row>
    <row r="24">
      <c r="A24" t="s" s="106">
        <v>165</v>
      </c>
      <c r="B24" t="s" s="107">
        <v>165</v>
      </c>
      <c r="C24" t="s" s="107">
        <v>165</v>
      </c>
      <c r="D24" t="s" s="107">
        <v>166</v>
      </c>
      <c r="E24" t="n" s="108">
        <v>260.5</v>
      </c>
      <c r="F24" t="n" s="108">
        <v>260.5</v>
      </c>
      <c r="G24" s="108"/>
    </row>
    <row r="25">
      <c r="A25" t="s" s="106">
        <v>167</v>
      </c>
      <c r="B25" t="s" s="107">
        <v>167</v>
      </c>
      <c r="C25" t="s" s="107">
        <v>167</v>
      </c>
      <c r="D25" t="s" s="107">
        <v>168</v>
      </c>
      <c r="E25" t="n" s="108">
        <v>260.5</v>
      </c>
      <c r="F25" t="n" s="108">
        <v>260.5</v>
      </c>
      <c r="G25" s="108"/>
    </row>
    <row r="26">
      <c r="A26" t="s" s="106">
        <v>169</v>
      </c>
      <c r="B26" t="s" s="107">
        <v>169</v>
      </c>
      <c r="C26" t="s" s="107">
        <v>169</v>
      </c>
      <c r="D26" t="s" s="107">
        <v>170</v>
      </c>
      <c r="E26" t="n" s="108">
        <v>166.45</v>
      </c>
      <c r="F26" t="n" s="108">
        <v>166.45</v>
      </c>
      <c r="G26" s="108"/>
    </row>
    <row r="27">
      <c r="A27" t="s" s="106">
        <v>171</v>
      </c>
      <c r="B27" t="s" s="107">
        <v>171</v>
      </c>
      <c r="C27" t="s" s="107">
        <v>171</v>
      </c>
      <c r="D27" t="s" s="107">
        <v>172</v>
      </c>
      <c r="E27" t="n" s="108">
        <v>9.33</v>
      </c>
      <c r="F27" t="n" s="108">
        <v>9.33</v>
      </c>
      <c r="G27" s="108"/>
    </row>
    <row r="28">
      <c r="A28" t="s" s="106">
        <v>173</v>
      </c>
      <c r="B28" t="s" s="107">
        <v>173</v>
      </c>
      <c r="C28" t="s" s="107">
        <v>173</v>
      </c>
      <c r="D28" t="s" s="107">
        <v>174</v>
      </c>
      <c r="E28" t="n" s="108">
        <v>84.72</v>
      </c>
      <c r="F28" t="n" s="108">
        <v>84.72</v>
      </c>
      <c r="G28" s="108"/>
    </row>
    <row r="29">
      <c r="A29" t="s" s="109">
        <v>223</v>
      </c>
      <c r="B29" s="109"/>
      <c r="C29" s="109"/>
      <c r="D29" s="109"/>
      <c r="E29" s="109"/>
      <c r="F29" s="109"/>
      <c r="G29" s="109"/>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6"/>
    <mergeCell ref="D5:D6"/>
    <mergeCell ref="E5:E6"/>
    <mergeCell ref="F5:F6"/>
    <mergeCell ref="G5:G6"/>
    <mergeCell ref="A24:C24"/>
    <mergeCell ref="A25:C25"/>
    <mergeCell ref="A26:C26"/>
    <mergeCell ref="A27:C27"/>
    <mergeCell ref="A28:C28"/>
    <mergeCell ref="A29:G29"/>
    <mergeCell ref="A7:D7"/>
    <mergeCell ref="A8:D8"/>
    <mergeCell ref="A9:C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4"/>
  <sheetViews>
    <sheetView workbookViewId="0"/>
  </sheetViews>
  <sheetFormatPr defaultRowHeight="15.0"/>
  <cols>
    <col min="1" max="1" width="11.7578125" customWidth="true"/>
    <col min="2" max="2" width="35.13671875" customWidth="true"/>
    <col min="3" max="3" width="18.8671875" customWidth="true"/>
    <col min="4" max="4" width="11.34765625" customWidth="true"/>
    <col min="5" max="5" width="29.39453125" customWidth="true"/>
    <col min="6" max="6" width="19.27734375" customWidth="true"/>
    <col min="7" max="7" width="10.9375" customWidth="true"/>
    <col min="8" max="8" width="42.109375" customWidth="true"/>
    <col min="9" max="9" width="19.27734375" customWidth="true"/>
  </cols>
  <sheetData>
    <row r="1">
      <c r="A1" t="s" s="133">
        <v>410</v>
      </c>
      <c r="B1"/>
      <c r="C1"/>
      <c r="D1"/>
      <c r="E1"/>
      <c r="F1"/>
      <c r="G1"/>
      <c r="H1"/>
      <c r="I1"/>
    </row>
    <row r="2">
      <c r="A2"/>
      <c r="B2"/>
      <c r="C2"/>
      <c r="D2"/>
      <c r="E2"/>
      <c r="F2"/>
      <c r="G2"/>
      <c r="H2"/>
      <c r="I2" t="s" s="134">
        <v>411</v>
      </c>
    </row>
    <row r="3">
      <c r="A3" t="s" s="135">
        <v>123</v>
      </c>
      <c r="B3"/>
      <c r="C3"/>
      <c r="D3"/>
      <c r="E3" s="136" t="s">
        <v>124</v>
      </c>
      <c r="F3"/>
      <c r="G3"/>
      <c r="H3"/>
      <c r="I3" s="137" t="s">
        <v>125</v>
      </c>
    </row>
    <row r="4">
      <c r="A4" t="s" s="115">
        <v>132</v>
      </c>
      <c r="B4" t="s" s="116">
        <v>133</v>
      </c>
      <c r="C4" t="s" s="117">
        <v>4</v>
      </c>
      <c r="D4" t="s" s="117">
        <v>132</v>
      </c>
      <c r="E4" t="s" s="118">
        <v>133</v>
      </c>
      <c r="F4" t="s" s="118">
        <v>4</v>
      </c>
      <c r="G4" t="s" s="118">
        <v>132</v>
      </c>
      <c r="H4" t="s" s="118">
        <v>133</v>
      </c>
      <c r="I4" t="s" s="119">
        <v>4</v>
      </c>
    </row>
    <row r="5">
      <c r="A5" s="120"/>
      <c r="B5" s="121"/>
      <c r="C5" s="122"/>
      <c r="D5" s="122"/>
      <c r="E5" s="123"/>
      <c r="F5" s="123"/>
      <c r="G5" s="123"/>
      <c r="H5" s="123"/>
      <c r="I5" s="124"/>
    </row>
    <row r="6">
      <c r="A6" t="s" s="125">
        <v>226</v>
      </c>
      <c r="B6" t="s" s="126">
        <v>227</v>
      </c>
      <c r="C6" t="s" s="127">
        <v>228</v>
      </c>
      <c r="D6" t="s" s="126">
        <v>229</v>
      </c>
      <c r="E6" t="s" s="126">
        <v>230</v>
      </c>
      <c r="F6" t="s" s="127">
        <v>231</v>
      </c>
      <c r="G6" t="s" s="126">
        <v>232</v>
      </c>
      <c r="H6" t="s" s="126">
        <v>233</v>
      </c>
      <c r="I6" s="128"/>
    </row>
    <row r="7">
      <c r="A7" t="s" s="125">
        <v>234</v>
      </c>
      <c r="B7" t="s" s="126">
        <v>235</v>
      </c>
      <c r="C7" t="s" s="127">
        <v>236</v>
      </c>
      <c r="D7" t="s" s="126">
        <v>237</v>
      </c>
      <c r="E7" t="s" s="126">
        <v>238</v>
      </c>
      <c r="F7" t="s" s="127">
        <v>239</v>
      </c>
      <c r="G7" t="s" s="126">
        <v>240</v>
      </c>
      <c r="H7" t="s" s="126">
        <v>241</v>
      </c>
      <c r="I7" s="127"/>
    </row>
    <row r="8">
      <c r="A8" t="s" s="125">
        <v>242</v>
      </c>
      <c r="B8" t="s" s="126">
        <v>243</v>
      </c>
      <c r="C8" t="s" s="127">
        <v>244</v>
      </c>
      <c r="D8" t="s" s="126">
        <v>245</v>
      </c>
      <c r="E8" t="s" s="126">
        <v>246</v>
      </c>
      <c r="F8" s="127"/>
      <c r="G8" t="s" s="126">
        <v>247</v>
      </c>
      <c r="H8" t="s" s="126">
        <v>248</v>
      </c>
      <c r="I8" s="127"/>
    </row>
    <row r="9">
      <c r="A9" t="s" s="125">
        <v>249</v>
      </c>
      <c r="B9" t="s" s="126">
        <v>250</v>
      </c>
      <c r="C9" s="127"/>
      <c r="D9" t="s" s="126">
        <v>251</v>
      </c>
      <c r="E9" t="s" s="126">
        <v>252</v>
      </c>
      <c r="F9" s="127"/>
      <c r="G9" t="s" s="126">
        <v>253</v>
      </c>
      <c r="H9" t="s" s="126">
        <v>254</v>
      </c>
      <c r="I9" s="127"/>
    </row>
    <row r="10">
      <c r="A10" t="s" s="125">
        <v>255</v>
      </c>
      <c r="B10" t="s" s="126">
        <v>256</v>
      </c>
      <c r="C10" t="s" s="127">
        <v>257</v>
      </c>
      <c r="D10" t="s" s="126">
        <v>258</v>
      </c>
      <c r="E10" t="s" s="126">
        <v>259</v>
      </c>
      <c r="F10" t="s" s="127">
        <v>260</v>
      </c>
      <c r="G10" t="s" s="126">
        <v>261</v>
      </c>
      <c r="H10" t="s" s="126">
        <v>262</v>
      </c>
      <c r="I10" s="127"/>
    </row>
    <row r="11">
      <c r="A11" t="s" s="125">
        <v>263</v>
      </c>
      <c r="B11" t="s" s="126">
        <v>264</v>
      </c>
      <c r="C11" t="s" s="127">
        <v>265</v>
      </c>
      <c r="D11" t="s" s="126">
        <v>266</v>
      </c>
      <c r="E11" t="s" s="126">
        <v>267</v>
      </c>
      <c r="F11" t="s" s="127">
        <v>268</v>
      </c>
      <c r="G11" t="s" s="126">
        <v>269</v>
      </c>
      <c r="H11" t="s" s="126">
        <v>270</v>
      </c>
      <c r="I11" s="127"/>
    </row>
    <row r="12">
      <c r="A12" t="s" s="125">
        <v>271</v>
      </c>
      <c r="B12" t="s" s="126">
        <v>272</v>
      </c>
      <c r="C12" t="s" s="127">
        <v>273</v>
      </c>
      <c r="D12" t="s" s="126">
        <v>274</v>
      </c>
      <c r="E12" t="s" s="126">
        <v>275</v>
      </c>
      <c r="F12" t="s" s="127">
        <v>276</v>
      </c>
      <c r="G12" t="s" s="126">
        <v>277</v>
      </c>
      <c r="H12" t="s" s="126">
        <v>278</v>
      </c>
      <c r="I12" s="127"/>
    </row>
    <row r="13">
      <c r="A13" t="s" s="125">
        <v>279</v>
      </c>
      <c r="B13" t="s" s="126">
        <v>280</v>
      </c>
      <c r="C13" t="s" s="127">
        <v>281</v>
      </c>
      <c r="D13" t="s" s="126">
        <v>282</v>
      </c>
      <c r="E13" t="s" s="126">
        <v>283</v>
      </c>
      <c r="F13" t="s" s="127">
        <v>284</v>
      </c>
      <c r="G13" t="s" s="126">
        <v>285</v>
      </c>
      <c r="H13" t="s" s="126">
        <v>286</v>
      </c>
      <c r="I13" s="127"/>
    </row>
    <row r="14">
      <c r="A14" t="s" s="125">
        <v>287</v>
      </c>
      <c r="B14" t="s" s="126">
        <v>288</v>
      </c>
      <c r="C14" s="127"/>
      <c r="D14" t="s" s="126">
        <v>289</v>
      </c>
      <c r="E14" t="s" s="126">
        <v>290</v>
      </c>
      <c r="F14" t="s" s="127">
        <v>291</v>
      </c>
      <c r="G14" t="s" s="126">
        <v>292</v>
      </c>
      <c r="H14" t="s" s="126">
        <v>293</v>
      </c>
      <c r="I14" s="127"/>
    </row>
    <row r="15">
      <c r="A15" t="s" s="125">
        <v>294</v>
      </c>
      <c r="B15" t="s" s="126">
        <v>295</v>
      </c>
      <c r="C15" s="127"/>
      <c r="D15" t="s" s="126">
        <v>296</v>
      </c>
      <c r="E15" t="s" s="126">
        <v>297</v>
      </c>
      <c r="F15" t="s" s="127">
        <v>298</v>
      </c>
      <c r="G15" t="s" s="126">
        <v>299</v>
      </c>
      <c r="H15" t="s" s="126">
        <v>300</v>
      </c>
      <c r="I15" s="127"/>
    </row>
    <row r="16">
      <c r="A16" t="s" s="125">
        <v>301</v>
      </c>
      <c r="B16" t="s" s="126">
        <v>302</v>
      </c>
      <c r="C16" s="127"/>
      <c r="D16" t="s" s="126">
        <v>303</v>
      </c>
      <c r="E16" t="s" s="126">
        <v>304</v>
      </c>
      <c r="F16" s="127"/>
      <c r="G16" t="s" s="126">
        <v>305</v>
      </c>
      <c r="H16" t="s" s="126">
        <v>306</v>
      </c>
      <c r="I16" s="127"/>
    </row>
    <row r="17">
      <c r="A17" t="s" s="125">
        <v>307</v>
      </c>
      <c r="B17" t="s" s="126">
        <v>308</v>
      </c>
      <c r="C17" t="s" s="127">
        <v>309</v>
      </c>
      <c r="D17" t="s" s="126">
        <v>310</v>
      </c>
      <c r="E17" t="s" s="126">
        <v>311</v>
      </c>
      <c r="F17" t="s" s="127">
        <v>312</v>
      </c>
      <c r="G17" t="s" s="126">
        <v>313</v>
      </c>
      <c r="H17" t="s" s="126">
        <v>314</v>
      </c>
      <c r="I17" s="127"/>
    </row>
    <row r="18">
      <c r="A18" t="s" s="125">
        <v>315</v>
      </c>
      <c r="B18" t="s" s="126">
        <v>316</v>
      </c>
      <c r="C18" s="127"/>
      <c r="D18" t="s" s="126">
        <v>317</v>
      </c>
      <c r="E18" t="s" s="126">
        <v>318</v>
      </c>
      <c r="F18" s="127"/>
      <c r="G18" t="s" s="126">
        <v>319</v>
      </c>
      <c r="H18" t="s" s="126">
        <v>320</v>
      </c>
      <c r="I18" s="127"/>
    </row>
    <row r="19">
      <c r="A19" t="s" s="125">
        <v>321</v>
      </c>
      <c r="B19" t="s" s="126">
        <v>322</v>
      </c>
      <c r="C19" s="127"/>
      <c r="D19" t="s" s="126">
        <v>323</v>
      </c>
      <c r="E19" t="s" s="126">
        <v>324</v>
      </c>
      <c r="F19" s="127"/>
      <c r="G19" t="s" s="126">
        <v>325</v>
      </c>
      <c r="H19" t="s" s="126">
        <v>326</v>
      </c>
      <c r="I19" s="127"/>
    </row>
    <row r="20">
      <c r="A20" t="s" s="125">
        <v>327</v>
      </c>
      <c r="B20" t="s" s="126">
        <v>328</v>
      </c>
      <c r="C20" s="127"/>
      <c r="D20" t="s" s="126">
        <v>329</v>
      </c>
      <c r="E20" t="s" s="126">
        <v>330</v>
      </c>
      <c r="F20" s="127"/>
      <c r="G20" t="s" s="126">
        <v>331</v>
      </c>
      <c r="H20" t="s" s="126">
        <v>332</v>
      </c>
      <c r="I20" s="127"/>
    </row>
    <row r="21">
      <c r="A21" t="s" s="125">
        <v>333</v>
      </c>
      <c r="B21" t="s" s="126">
        <v>334</v>
      </c>
      <c r="C21" s="127"/>
      <c r="D21" t="s" s="126">
        <v>335</v>
      </c>
      <c r="E21" t="s" s="126">
        <v>336</v>
      </c>
      <c r="F21" s="127"/>
      <c r="G21" t="s" s="126">
        <v>337</v>
      </c>
      <c r="H21" t="s" s="126">
        <v>338</v>
      </c>
      <c r="I21" s="127"/>
    </row>
    <row r="22">
      <c r="A22" t="s" s="125">
        <v>339</v>
      </c>
      <c r="B22" t="s" s="126">
        <v>340</v>
      </c>
      <c r="C22" s="127"/>
      <c r="D22" t="s" s="126">
        <v>341</v>
      </c>
      <c r="E22" t="s" s="126">
        <v>342</v>
      </c>
      <c r="F22" s="127"/>
      <c r="G22" t="s" s="126">
        <v>343</v>
      </c>
      <c r="H22" t="s" s="126">
        <v>344</v>
      </c>
      <c r="I22" s="127"/>
    </row>
    <row r="23">
      <c r="A23" t="s" s="125">
        <v>345</v>
      </c>
      <c r="B23" t="s" s="126">
        <v>346</v>
      </c>
      <c r="C23" s="127"/>
      <c r="D23" t="s" s="126">
        <v>347</v>
      </c>
      <c r="E23" t="s" s="126">
        <v>348</v>
      </c>
      <c r="F23" s="127"/>
      <c r="G23" t="s" s="126">
        <v>349</v>
      </c>
      <c r="H23" t="s" s="126">
        <v>350</v>
      </c>
      <c r="I23" s="127"/>
    </row>
    <row r="24">
      <c r="A24" t="s" s="125">
        <v>351</v>
      </c>
      <c r="B24" t="s" s="126">
        <v>352</v>
      </c>
      <c r="C24" s="127"/>
      <c r="D24" t="s" s="126">
        <v>353</v>
      </c>
      <c r="E24" t="s" s="126">
        <v>354</v>
      </c>
      <c r="F24" s="127"/>
      <c r="G24" t="s" s="126">
        <v>355</v>
      </c>
      <c r="H24" t="s" s="126">
        <v>356</v>
      </c>
      <c r="I24" s="127"/>
    </row>
    <row r="25">
      <c r="A25" t="s" s="125">
        <v>357</v>
      </c>
      <c r="B25" t="s" s="126">
        <v>358</v>
      </c>
      <c r="C25" s="127"/>
      <c r="D25" t="s" s="126">
        <v>359</v>
      </c>
      <c r="E25" t="s" s="126">
        <v>360</v>
      </c>
      <c r="F25" t="s" s="127">
        <v>239</v>
      </c>
      <c r="G25" t="s" s="126">
        <v>361</v>
      </c>
      <c r="H25" t="s" s="126">
        <v>362</v>
      </c>
      <c r="I25" s="127"/>
    </row>
    <row r="26">
      <c r="A26" t="s" s="125">
        <v>363</v>
      </c>
      <c r="B26" t="s" s="126">
        <v>364</v>
      </c>
      <c r="C26" s="127"/>
      <c r="D26" t="s" s="126">
        <v>365</v>
      </c>
      <c r="E26" t="s" s="126">
        <v>366</v>
      </c>
      <c r="F26" t="s" s="127">
        <v>367</v>
      </c>
      <c r="G26" t="s" s="126">
        <v>368</v>
      </c>
      <c r="H26" t="s" s="126">
        <v>369</v>
      </c>
      <c r="I26" s="127"/>
    </row>
    <row r="27">
      <c r="A27" t="s" s="125">
        <v>370</v>
      </c>
      <c r="B27" t="s" s="126">
        <v>371</v>
      </c>
      <c r="C27" s="127"/>
      <c r="D27" t="s" s="126">
        <v>372</v>
      </c>
      <c r="E27" t="s" s="126">
        <v>373</v>
      </c>
      <c r="F27" t="s" s="127">
        <v>374</v>
      </c>
      <c r="G27" t="s" s="126">
        <v>375</v>
      </c>
      <c r="H27" t="s" s="126">
        <v>376</v>
      </c>
      <c r="I27" s="127"/>
    </row>
    <row r="28">
      <c r="A28" t="s" s="125">
        <v>377</v>
      </c>
      <c r="B28" t="s" s="126">
        <v>378</v>
      </c>
      <c r="C28" s="127"/>
      <c r="D28" t="s" s="126">
        <v>379</v>
      </c>
      <c r="E28" t="s" s="126">
        <v>380</v>
      </c>
      <c r="F28" s="127"/>
      <c r="G28" t="s" s="126">
        <v>381</v>
      </c>
      <c r="H28" t="s" s="126">
        <v>382</v>
      </c>
      <c r="I28" s="127"/>
    </row>
    <row r="29">
      <c r="A29" t="s" s="125">
        <v>383</v>
      </c>
      <c r="B29" t="s" s="126">
        <v>384</v>
      </c>
      <c r="C29" s="127"/>
      <c r="D29" t="s" s="126">
        <v>385</v>
      </c>
      <c r="E29" t="s" s="126">
        <v>386</v>
      </c>
      <c r="F29" s="127"/>
      <c r="G29" t="s" s="126">
        <v>387</v>
      </c>
      <c r="H29" t="s" s="126">
        <v>388</v>
      </c>
      <c r="I29" s="127"/>
    </row>
    <row r="30">
      <c r="A30" t="s" s="125">
        <v>389</v>
      </c>
      <c r="B30" t="s" s="126">
        <v>390</v>
      </c>
      <c r="C30" s="127"/>
      <c r="D30" t="s" s="126">
        <v>391</v>
      </c>
      <c r="E30" t="s" s="126">
        <v>392</v>
      </c>
      <c r="F30" t="s" s="127">
        <v>393</v>
      </c>
      <c r="G30" t="s" s="126">
        <v>394</v>
      </c>
      <c r="H30" t="s" s="126">
        <v>395</v>
      </c>
      <c r="I30" s="127"/>
    </row>
    <row r="31">
      <c r="A31" t="s" s="125">
        <v>396</v>
      </c>
      <c r="B31" t="s" s="126">
        <v>397</v>
      </c>
      <c r="C31" s="127"/>
      <c r="D31" t="s" s="126">
        <v>398</v>
      </c>
      <c r="E31" t="s" s="126">
        <v>399</v>
      </c>
      <c r="F31" s="127"/>
      <c r="G31" t="s" s="126">
        <v>400</v>
      </c>
      <c r="H31" t="s" s="126">
        <v>401</v>
      </c>
      <c r="I31" s="127"/>
    </row>
    <row r="32">
      <c r="A32" t="s" s="125">
        <v>402</v>
      </c>
      <c r="B32" t="s" s="126">
        <v>403</v>
      </c>
      <c r="C32" s="127"/>
      <c r="D32" t="s" s="126">
        <v>404</v>
      </c>
      <c r="E32" t="s" s="126">
        <v>405</v>
      </c>
      <c r="F32" s="127"/>
      <c r="G32" s="126"/>
      <c r="H32" s="126"/>
      <c r="I32" s="129"/>
    </row>
    <row r="33">
      <c r="A33" t="s" s="120">
        <v>406</v>
      </c>
      <c r="B33" s="123"/>
      <c r="C33" t="s" s="127">
        <v>228</v>
      </c>
      <c r="D33" t="s" s="123">
        <v>407</v>
      </c>
      <c r="E33" t="s" s="123">
        <v>408</v>
      </c>
      <c r="F33" s="127"/>
      <c r="G33" s="129"/>
      <c r="H33" s="129"/>
      <c r="I33" t="s" s="127">
        <v>231</v>
      </c>
    </row>
    <row r="34">
      <c r="A34" t="s" s="130">
        <v>409</v>
      </c>
      <c r="B34" s="130"/>
      <c r="C34" s="131"/>
      <c r="D34" s="130"/>
      <c r="E34" t="s" s="130">
        <v>408</v>
      </c>
      <c r="F34" s="131"/>
      <c r="G34" s="132"/>
      <c r="H34" s="132"/>
      <c r="I34" s="132"/>
    </row>
  </sheetData>
  <sheetCalcPr fullCalcOnLoad="true"/>
  <mergeCells>
    <mergeCell ref="A1:I1"/>
    <mergeCell ref="A3:D3"/>
    <mergeCell ref="A4:A5"/>
    <mergeCell ref="B4:B5"/>
    <mergeCell ref="C4:C5"/>
    <mergeCell ref="D4:D5"/>
    <mergeCell ref="E4:E5"/>
    <mergeCell ref="F4:F5"/>
    <mergeCell ref="G4:G5"/>
    <mergeCell ref="H4:H5"/>
    <mergeCell ref="I4:I5"/>
    <mergeCell ref="A33:B33"/>
    <mergeCell ref="D33:H33"/>
    <mergeCell ref="A34:I34"/>
  </mergeCells>
  <pageMargins bottom="0.75" footer="0.3" header="0.3" left="0.7" right="0.7" top="0.75"/>
</worksheet>
</file>

<file path=xl/worksheets/sheet7.xml><?xml version="1.0" encoding="utf-8"?>
<worksheet xmlns="http://schemas.openxmlformats.org/spreadsheetml/2006/main">
  <dimension ref="A1:I10"/>
  <sheetViews>
    <sheetView workbookViewId="0"/>
  </sheetViews>
  <sheetFormatPr defaultRowHeight="15.0"/>
  <cols>
    <col min="1" max="1" width="12.98828125" customWidth="true"/>
    <col min="2" max="2" width="47.44140625" customWidth="true"/>
    <col min="3" max="3" width="18.73046875" customWidth="true"/>
    <col min="4" max="4" width="18.73046875" customWidth="true"/>
    <col min="5" max="5" width="18.73046875" customWidth="true"/>
    <col min="6" max="6" width="18.73046875" customWidth="true"/>
    <col min="7" max="7" width="18.73046875" customWidth="true"/>
    <col min="8" max="8" width="18.73046875" customWidth="true"/>
  </cols>
  <sheetData>
    <row r="1">
      <c r="A1" t="s" s="147">
        <v>417</v>
      </c>
      <c r="B1"/>
      <c r="C1"/>
      <c r="D1"/>
      <c r="E1"/>
      <c r="F1"/>
      <c r="G1"/>
      <c r="H1"/>
    </row>
    <row r="2">
      <c r="A2"/>
      <c r="B2"/>
      <c r="C2"/>
      <c r="D2"/>
      <c r="E2"/>
      <c r="F2"/>
      <c r="G2"/>
      <c r="H2" t="s" s="148">
        <v>418</v>
      </c>
    </row>
    <row r="3">
      <c r="A3" t="s" s="149">
        <v>123</v>
      </c>
      <c r="B3"/>
      <c r="C3"/>
      <c r="D3"/>
      <c r="E3" s="150" t="s">
        <v>124</v>
      </c>
      <c r="F3"/>
      <c r="G3"/>
      <c r="H3" s="151" t="s">
        <v>125</v>
      </c>
    </row>
    <row r="4">
      <c r="A4" t="s" s="138">
        <v>2</v>
      </c>
      <c r="B4" s="139"/>
      <c r="C4" t="s" s="139">
        <v>412</v>
      </c>
      <c r="D4" t="s" s="139">
        <v>413</v>
      </c>
      <c r="E4" t="s" s="139">
        <v>219</v>
      </c>
      <c r="F4" s="139"/>
      <c r="G4" s="139"/>
      <c r="H4" t="s" s="139">
        <v>414</v>
      </c>
    </row>
    <row r="5">
      <c r="A5" t="s" s="140">
        <v>132</v>
      </c>
      <c r="B5" t="s" s="141">
        <v>133</v>
      </c>
      <c r="C5" s="141"/>
      <c r="D5" s="141"/>
      <c r="E5" t="s" s="141">
        <v>220</v>
      </c>
      <c r="F5" t="s" s="141">
        <v>415</v>
      </c>
      <c r="G5" t="s" s="141">
        <v>179</v>
      </c>
      <c r="H5" s="141"/>
    </row>
    <row r="6">
      <c r="A6" s="140"/>
      <c r="B6" s="141"/>
      <c r="C6" s="141"/>
      <c r="D6" s="141"/>
      <c r="E6" s="141"/>
      <c r="F6" s="141"/>
      <c r="G6" s="141"/>
      <c r="H6" s="141"/>
    </row>
    <row r="7">
      <c r="A7" t="s" s="140">
        <v>5</v>
      </c>
      <c r="B7" s="141"/>
      <c r="C7" t="s" s="141">
        <v>6</v>
      </c>
      <c r="D7" t="s" s="141">
        <v>7</v>
      </c>
      <c r="E7" t="s" s="141">
        <v>16</v>
      </c>
      <c r="F7" t="s" s="141">
        <v>20</v>
      </c>
      <c r="G7" t="s" s="141">
        <v>24</v>
      </c>
      <c r="H7" t="s" s="141">
        <v>29</v>
      </c>
    </row>
    <row r="8">
      <c r="A8" t="s" s="140">
        <v>134</v>
      </c>
      <c r="B8" s="141"/>
      <c r="C8" s="142"/>
      <c r="D8" s="142"/>
      <c r="E8" s="142"/>
      <c r="F8" s="142"/>
      <c r="G8" s="142"/>
      <c r="H8" s="142"/>
    </row>
    <row r="9">
      <c r="A9" s="143"/>
      <c r="B9" s="144"/>
      <c r="C9" s="145"/>
      <c r="D9" s="145"/>
      <c r="E9" s="145"/>
      <c r="F9" s="145"/>
      <c r="G9" s="145"/>
      <c r="H9" s="145"/>
    </row>
    <row r="10">
      <c r="A10" t="s" s="146">
        <v>416</v>
      </c>
      <c r="B10" s="146"/>
      <c r="C10" s="146"/>
      <c r="D10" s="146"/>
      <c r="E10" s="146"/>
      <c r="F10" s="146"/>
      <c r="G10" s="146"/>
      <c r="H10" s="146"/>
    </row>
  </sheetData>
  <sheetCalcPr fullCalcOnLoad="true"/>
  <mergeCells>
    <mergeCell ref="A1:H1"/>
    <mergeCell ref="A3:D3"/>
    <mergeCell ref="A4:B4"/>
    <mergeCell ref="E4:G4"/>
    <mergeCell ref="C4:C6"/>
    <mergeCell ref="D4:D6"/>
    <mergeCell ref="H4:H6"/>
    <mergeCell ref="A5:A6"/>
    <mergeCell ref="B5:B6"/>
    <mergeCell ref="E5:E6"/>
    <mergeCell ref="F5:F6"/>
    <mergeCell ref="G5:G6"/>
    <mergeCell ref="A7:B7"/>
    <mergeCell ref="A8:B8"/>
    <mergeCell ref="A10:H10"/>
  </mergeCells>
  <pageMargins bottom="0.75" footer="0.3" header="0.3" left="0.7" right="0.7" top="0.75"/>
</worksheet>
</file>

<file path=xl/worksheets/sheet8.xml><?xml version="1.0" encoding="utf-8"?>
<worksheet xmlns="http://schemas.openxmlformats.org/spreadsheetml/2006/main">
  <dimension ref="A1:F11"/>
  <sheetViews>
    <sheetView workbookViewId="0"/>
  </sheetViews>
  <sheetFormatPr defaultRowHeight="15.0"/>
  <cols>
    <col min="1" max="1" width="14.21875" customWidth="true"/>
    <col min="2" max="2" width="46.34765625" customWidth="true"/>
    <col min="3" max="3" width="19.27734375" customWidth="true"/>
    <col min="4" max="4" width="19.27734375" customWidth="true"/>
    <col min="5" max="5" width="19.27734375" customWidth="true"/>
  </cols>
  <sheetData>
    <row r="1">
      <c r="A1" t="s" s="165">
        <v>421</v>
      </c>
      <c r="B1"/>
      <c r="C1"/>
      <c r="D1"/>
      <c r="E1"/>
    </row>
    <row r="2">
      <c r="A2"/>
      <c r="B2"/>
      <c r="C2"/>
      <c r="D2"/>
      <c r="E2" t="s" s="166">
        <v>422</v>
      </c>
    </row>
    <row r="3">
      <c r="A3" t="s" s="167">
        <v>123</v>
      </c>
      <c r="B3"/>
      <c r="C3" s="168" t="s">
        <v>124</v>
      </c>
      <c r="D3"/>
      <c r="E3" s="169" t="s">
        <v>125</v>
      </c>
    </row>
    <row r="4">
      <c r="A4" t="s" s="152">
        <v>419</v>
      </c>
      <c r="B4" s="153"/>
      <c r="C4" t="s" s="153">
        <v>219</v>
      </c>
      <c r="D4" s="153"/>
      <c r="E4" s="153"/>
    </row>
    <row r="5">
      <c r="A5" t="s" s="154">
        <v>132</v>
      </c>
      <c r="B5" t="s" s="155">
        <v>133</v>
      </c>
      <c r="C5" t="s" s="155">
        <v>134</v>
      </c>
      <c r="D5" t="s" s="155">
        <v>178</v>
      </c>
      <c r="E5" t="s" s="155">
        <v>179</v>
      </c>
    </row>
    <row r="6">
      <c r="A6" s="156"/>
      <c r="B6" s="157"/>
      <c r="C6" s="157"/>
      <c r="D6" s="155"/>
      <c r="E6" s="155"/>
    </row>
    <row r="7">
      <c r="A7" s="156"/>
      <c r="B7" s="157"/>
      <c r="C7" s="157"/>
      <c r="D7" s="155"/>
      <c r="E7" s="155"/>
    </row>
    <row r="8">
      <c r="A8" t="s" s="158">
        <v>5</v>
      </c>
      <c r="B8" s="159"/>
      <c r="C8" t="s" s="159">
        <v>6</v>
      </c>
      <c r="D8" t="s" s="159">
        <v>7</v>
      </c>
      <c r="E8" t="s" s="159">
        <v>16</v>
      </c>
    </row>
    <row r="9">
      <c r="A9" t="s" s="158">
        <v>134</v>
      </c>
      <c r="B9" s="159"/>
      <c r="C9" s="160"/>
      <c r="D9" s="160"/>
      <c r="E9" s="160"/>
    </row>
    <row r="10">
      <c r="A10" s="161"/>
      <c r="B10" s="162"/>
      <c r="C10" s="163"/>
      <c r="D10" s="163"/>
      <c r="E10" s="163"/>
    </row>
    <row r="11">
      <c r="A11" t="s" s="164">
        <v>420</v>
      </c>
      <c r="B11" s="164"/>
      <c r="C11" s="164"/>
      <c r="D11" s="164"/>
      <c r="E11" s="164"/>
    </row>
  </sheetData>
  <sheetCalcPr fullCalcOnLoad="true"/>
  <mergeCells>
    <mergeCell ref="A1:E1"/>
    <mergeCell ref="A3:B3"/>
    <mergeCell ref="A4:B4"/>
    <mergeCell ref="C4:E4"/>
    <mergeCell ref="A5:A7"/>
    <mergeCell ref="B5:B7"/>
    <mergeCell ref="C5:C7"/>
    <mergeCell ref="D5:D7"/>
    <mergeCell ref="E5:E7"/>
    <mergeCell ref="A8:B8"/>
    <mergeCell ref="A9:B9"/>
    <mergeCell ref="A11:E11"/>
  </mergeCells>
  <dataValidations count="1">
    <dataValidation type="list" sqref="E10" allowBlank="true" errorStyle="stop">
      <formula1>hiddenSheet!$DC$1:$DC$2</formula1>
    </dataValidation>
  </dataValidations>
  <pageMargins bottom="0.75" footer="0.3" header="0.3" left="0.7" right="0.7" top="0.75"/>
</worksheet>
</file>

<file path=xl/worksheets/sheet9.xml><?xml version="1.0" encoding="utf-8"?>
<worksheet xmlns="http://schemas.openxmlformats.org/spreadsheetml/2006/main">
  <dimension ref="A1:M10"/>
  <sheetViews>
    <sheetView workbookViewId="0"/>
  </sheetViews>
  <sheetFormatPr defaultRowHeight="15.0"/>
  <cols>
    <col min="1" max="1" width="18.8671875" customWidth="true"/>
    <col min="2" max="2" width="18.8671875" customWidth="true"/>
    <col min="3" max="3" width="18.8671875" customWidth="true"/>
    <col min="4" max="4" width="18.8671875" customWidth="true"/>
    <col min="5" max="5" width="20.37109375" customWidth="true"/>
    <col min="6" max="6" width="18.8671875" customWidth="true"/>
    <col min="7" max="7" width="18.8671875" customWidth="true"/>
    <col min="8" max="8" width="18.8671875" customWidth="true"/>
    <col min="9" max="9" width="18.8671875" customWidth="true"/>
    <col min="10" max="10" width="18.8671875" customWidth="true"/>
    <col min="11" max="11" width="20.09765625" customWidth="true"/>
    <col min="12" max="12" width="18.8671875" customWidth="true"/>
  </cols>
  <sheetData>
    <row r="1">
      <c r="A1" t="s" s="181">
        <v>431</v>
      </c>
      <c r="B1"/>
      <c r="C1"/>
      <c r="D1"/>
      <c r="E1"/>
      <c r="F1"/>
      <c r="G1"/>
      <c r="H1"/>
      <c r="I1"/>
      <c r="J1"/>
      <c r="K1"/>
      <c r="L1"/>
    </row>
    <row r="2">
      <c r="A2"/>
      <c r="B2"/>
      <c r="C2"/>
      <c r="D2"/>
      <c r="E2"/>
      <c r="F2"/>
      <c r="G2"/>
      <c r="H2"/>
      <c r="I2"/>
      <c r="J2"/>
      <c r="K2"/>
      <c r="L2" t="s" s="182">
        <v>432</v>
      </c>
    </row>
    <row r="3">
      <c r="A3" t="s" s="183">
        <v>123</v>
      </c>
      <c r="B3"/>
      <c r="C3"/>
      <c r="D3"/>
      <c r="E3"/>
      <c r="F3"/>
      <c r="G3" s="184" t="s">
        <v>124</v>
      </c>
      <c r="H3"/>
      <c r="I3"/>
      <c r="J3"/>
      <c r="K3"/>
      <c r="L3" s="185" t="s">
        <v>125</v>
      </c>
    </row>
    <row r="4">
      <c r="A4" t="s" s="170">
        <v>423</v>
      </c>
      <c r="B4" s="171"/>
      <c r="C4" s="171"/>
      <c r="D4" s="171"/>
      <c r="E4" s="171"/>
      <c r="F4" s="171"/>
      <c r="G4" t="s" s="171">
        <v>4</v>
      </c>
      <c r="H4" s="171"/>
      <c r="I4" s="171"/>
      <c r="J4" s="171"/>
      <c r="K4" s="171"/>
      <c r="L4" s="172"/>
    </row>
    <row r="5">
      <c r="A5" t="s" s="173">
        <v>134</v>
      </c>
      <c r="B5" t="s" s="174">
        <v>424</v>
      </c>
      <c r="C5" t="s" s="175">
        <v>425</v>
      </c>
      <c r="D5" s="175"/>
      <c r="E5" s="176"/>
      <c r="F5" t="s" s="176">
        <v>426</v>
      </c>
      <c r="G5" t="s" s="174">
        <v>134</v>
      </c>
      <c r="H5" t="s" s="174">
        <v>424</v>
      </c>
      <c r="I5" t="s" s="175">
        <v>425</v>
      </c>
      <c r="J5" s="175"/>
      <c r="K5" s="174"/>
      <c r="L5" t="s" s="174">
        <v>426</v>
      </c>
    </row>
    <row r="6">
      <c r="A6" s="173"/>
      <c r="B6" s="176"/>
      <c r="C6" t="s" s="176">
        <v>427</v>
      </c>
      <c r="D6" t="s" s="176">
        <v>428</v>
      </c>
      <c r="E6" t="s" s="176">
        <v>429</v>
      </c>
      <c r="F6" s="176"/>
      <c r="G6" s="174"/>
      <c r="H6" s="174"/>
      <c r="I6" t="s" s="174">
        <v>427</v>
      </c>
      <c r="J6" t="s" s="174">
        <v>428</v>
      </c>
      <c r="K6" t="s" s="174">
        <v>429</v>
      </c>
      <c r="L6" s="174"/>
    </row>
    <row r="7">
      <c r="A7" s="173"/>
      <c r="B7" s="176"/>
      <c r="C7" s="176"/>
      <c r="D7" s="176"/>
      <c r="E7" s="176"/>
      <c r="F7" s="176"/>
      <c r="G7" s="174"/>
      <c r="H7" s="174"/>
      <c r="I7" s="174"/>
      <c r="J7" s="174"/>
      <c r="K7" s="174"/>
      <c r="L7" s="174"/>
    </row>
    <row r="8">
      <c r="A8" t="s" s="177">
        <v>6</v>
      </c>
      <c r="B8" t="s" s="175">
        <v>7</v>
      </c>
      <c r="C8" t="s" s="175">
        <v>16</v>
      </c>
      <c r="D8" t="s" s="175">
        <v>20</v>
      </c>
      <c r="E8" t="s" s="175">
        <v>24</v>
      </c>
      <c r="F8" t="s" s="175">
        <v>29</v>
      </c>
      <c r="G8" t="s" s="175">
        <v>34</v>
      </c>
      <c r="H8" t="s" s="175">
        <v>39</v>
      </c>
      <c r="I8" t="s" s="175">
        <v>44</v>
      </c>
      <c r="J8" t="s" s="175">
        <v>47</v>
      </c>
      <c r="K8" t="s" s="175">
        <v>50</v>
      </c>
      <c r="L8" t="s" s="174">
        <v>53</v>
      </c>
    </row>
    <row r="9">
      <c r="A9" s="178"/>
      <c r="B9" s="179"/>
      <c r="C9" s="179"/>
      <c r="D9" s="179"/>
      <c r="E9" s="179"/>
      <c r="F9" s="179"/>
      <c r="G9" s="179"/>
      <c r="H9" s="179"/>
      <c r="I9" s="179"/>
      <c r="J9" s="179"/>
      <c r="K9" s="179"/>
      <c r="L9" s="179"/>
    </row>
    <row r="10">
      <c r="A10" t="s" s="180">
        <v>430</v>
      </c>
      <c r="B10" s="180"/>
      <c r="C10" s="180"/>
      <c r="D10" s="180"/>
      <c r="E10" s="180"/>
      <c r="F10" s="180"/>
      <c r="G10" s="180"/>
      <c r="H10" s="180"/>
      <c r="I10" s="180"/>
      <c r="J10" s="180"/>
      <c r="K10" s="180"/>
      <c r="L10" s="180"/>
    </row>
  </sheetData>
  <sheetCalcPr fullCalcOnLoad="true"/>
  <mergeCells>
    <mergeCell ref="A1:L1"/>
    <mergeCell ref="A3:F3"/>
    <mergeCell ref="A4:F4"/>
    <mergeCell ref="G4:L4"/>
    <mergeCell ref="C5:E5"/>
    <mergeCell ref="I5:K5"/>
    <mergeCell ref="A5:A7"/>
    <mergeCell ref="L5:L7"/>
    <mergeCell ref="B5:B7"/>
    <mergeCell ref="F5:F7"/>
    <mergeCell ref="G5:G7"/>
    <mergeCell ref="H5:H7"/>
    <mergeCell ref="K6:K7"/>
    <mergeCell ref="C6:C7"/>
    <mergeCell ref="D6:D7"/>
    <mergeCell ref="E6:E7"/>
    <mergeCell ref="I6:I7"/>
    <mergeCell ref="J6:J7"/>
    <mergeCell ref="A10:L10"/>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2026-08-26T07:06:58Z</dcterms:created>
  <dc:creator>Apache POI</dc:creator>
</cp:coreProperties>
</file>